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19368" windowHeight="9528" activeTab="4"/>
  </bookViews>
  <sheets>
    <sheet name="4A CC" sheetId="1" r:id="rId1"/>
    <sheet name="4B CC" sheetId="2" r:id="rId2"/>
    <sheet name="4C CC" sheetId="3" r:id="rId3"/>
    <sheet name="4D CC" sheetId="4" r:id="rId4"/>
    <sheet name="CC combine" sheetId="7" r:id="rId5"/>
  </sheets>
  <definedNames>
    <definedName name="_xlnm._FilterDatabase" localSheetId="4" hidden="1">'CC combine'!$AC$1:$AD$63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7" l="1"/>
  <c r="AI3" i="7"/>
  <c r="AH3" i="7"/>
  <c r="AG3" i="7"/>
  <c r="AF3" i="7"/>
  <c r="AD3" i="7"/>
  <c r="AD5" i="7"/>
  <c r="AD9" i="7"/>
  <c r="AD2" i="7"/>
  <c r="AD24" i="7"/>
  <c r="AD7" i="7"/>
  <c r="AD30" i="7"/>
  <c r="AD6" i="7"/>
  <c r="AD16" i="7"/>
  <c r="AD18" i="7"/>
  <c r="AD11" i="7"/>
  <c r="AD17" i="7"/>
  <c r="AD26" i="7"/>
  <c r="AD10" i="7"/>
  <c r="AD14" i="7"/>
  <c r="AD13" i="7"/>
  <c r="AD35" i="7"/>
  <c r="AD36" i="7"/>
  <c r="AD12" i="7"/>
  <c r="AD34" i="7"/>
  <c r="AD32" i="7"/>
  <c r="AD46" i="7"/>
  <c r="AD41" i="7"/>
  <c r="AD28" i="7"/>
  <c r="AD15" i="7"/>
  <c r="AD47" i="7"/>
  <c r="AD48" i="7"/>
  <c r="AD49" i="7"/>
  <c r="AD43" i="7"/>
  <c r="AD31" i="7"/>
  <c r="AD38" i="7"/>
  <c r="AD59" i="7"/>
  <c r="AD53" i="7"/>
  <c r="AD40" i="7"/>
  <c r="AD54" i="7"/>
  <c r="AD44" i="7"/>
  <c r="AD29" i="7"/>
  <c r="AD55" i="7"/>
  <c r="AD20" i="7"/>
  <c r="AD60" i="7"/>
  <c r="AD19" i="7"/>
  <c r="AD4" i="7"/>
  <c r="AD22" i="7"/>
  <c r="AD51" i="7"/>
  <c r="AD42" i="7"/>
  <c r="AD39" i="7"/>
  <c r="AD50" i="7"/>
  <c r="AD25" i="7"/>
  <c r="AD33" i="7"/>
  <c r="AD37" i="7"/>
  <c r="AD56" i="7"/>
  <c r="AD21" i="7"/>
  <c r="AD23" i="7"/>
  <c r="AD45" i="7"/>
  <c r="AD27" i="7"/>
  <c r="AD52" i="7"/>
  <c r="AD57" i="7"/>
  <c r="AD61" i="7"/>
  <c r="AD58" i="7"/>
  <c r="AD62" i="7"/>
  <c r="AD63" i="7"/>
  <c r="AD8" i="7"/>
</calcChain>
</file>

<file path=xl/sharedStrings.xml><?xml version="1.0" encoding="utf-8"?>
<sst xmlns="http://schemas.openxmlformats.org/spreadsheetml/2006/main" count="41477" uniqueCount="5421">
  <si>
    <t>ID</t>
  </si>
  <si>
    <t>Agpat2</t>
  </si>
  <si>
    <t>Agpat4</t>
  </si>
  <si>
    <t>Oas1a</t>
  </si>
  <si>
    <t>Oas1f</t>
  </si>
  <si>
    <t>Oas2</t>
  </si>
  <si>
    <t>Oas3</t>
  </si>
  <si>
    <t>Oasl1</t>
  </si>
  <si>
    <t>Oasl2</t>
  </si>
  <si>
    <t>Decr1</t>
  </si>
  <si>
    <t>Decr2</t>
  </si>
  <si>
    <t>Hacl1</t>
  </si>
  <si>
    <t>Hmgcs2</t>
  </si>
  <si>
    <t>Haao</t>
  </si>
  <si>
    <t>Bdh1</t>
  </si>
  <si>
    <t>Bdh2</t>
  </si>
  <si>
    <t>Oxct1</t>
  </si>
  <si>
    <t>Oxct2b</t>
  </si>
  <si>
    <t>Phgdh</t>
  </si>
  <si>
    <t>Hoga1</t>
  </si>
  <si>
    <t>Hpdl</t>
  </si>
  <si>
    <t>Hpd</t>
  </si>
  <si>
    <t>Haus8</t>
  </si>
  <si>
    <t>Sdr9c7</t>
  </si>
  <si>
    <t>Nt5e</t>
  </si>
  <si>
    <t>Nt5dc2</t>
  </si>
  <si>
    <t>Htr7</t>
  </si>
  <si>
    <t>Oplah</t>
  </si>
  <si>
    <t>Pfkfb1</t>
  </si>
  <si>
    <t>Pfkfb3</t>
  </si>
  <si>
    <t>Pfkfb4</t>
  </si>
  <si>
    <t>Dhcr7</t>
  </si>
  <si>
    <t>Akap1</t>
  </si>
  <si>
    <t>Abi3</t>
  </si>
  <si>
    <t>Adam15</t>
  </si>
  <si>
    <t>Adam19</t>
  </si>
  <si>
    <t>Adam25</t>
  </si>
  <si>
    <t>Adamts13</t>
  </si>
  <si>
    <t>Adamts4</t>
  </si>
  <si>
    <t>Adamdec1</t>
  </si>
  <si>
    <t>Adamtsl4</t>
  </si>
  <si>
    <t>Adamtsl5</t>
  </si>
  <si>
    <t>Adprh</t>
  </si>
  <si>
    <t>Arl8a</t>
  </si>
  <si>
    <t>Art2b</t>
  </si>
  <si>
    <t>Art4</t>
  </si>
  <si>
    <t>Akt1s1</t>
  </si>
  <si>
    <t>Ammecr1</t>
  </si>
  <si>
    <t>Actr1b</t>
  </si>
  <si>
    <t>Aspscr1</t>
  </si>
  <si>
    <t>Ahdc1</t>
  </si>
  <si>
    <t>Akna</t>
  </si>
  <si>
    <t>Arid3a</t>
  </si>
  <si>
    <t>Arid3b</t>
  </si>
  <si>
    <t>Arid5a</t>
  </si>
  <si>
    <t>Abcg1</t>
  </si>
  <si>
    <t>Abcg3</t>
  </si>
  <si>
    <t>Abcg4</t>
  </si>
  <si>
    <t>Abcg8</t>
  </si>
  <si>
    <t>Acly</t>
  </si>
  <si>
    <t>Abca5</t>
  </si>
  <si>
    <t>Abcb1a</t>
  </si>
  <si>
    <t>Abcb4</t>
  </si>
  <si>
    <t>Abcb6</t>
  </si>
  <si>
    <t>Abcb8</t>
  </si>
  <si>
    <t>Abcc1</t>
  </si>
  <si>
    <t>Abcc12</t>
  </si>
  <si>
    <t>Abcc5</t>
  </si>
  <si>
    <t>Abcd1</t>
  </si>
  <si>
    <t>Abcd2</t>
  </si>
  <si>
    <t>Abcd3</t>
  </si>
  <si>
    <t>Agbl3</t>
  </si>
  <si>
    <t>Atad3a</t>
  </si>
  <si>
    <t>Atp13a2</t>
  </si>
  <si>
    <t>Atp13a4</t>
  </si>
  <si>
    <t>Atp2a3</t>
  </si>
  <si>
    <t>Atp7a</t>
  </si>
  <si>
    <t>Atp7b</t>
  </si>
  <si>
    <t>Atp1a3</t>
  </si>
  <si>
    <t>Atp1a4</t>
  </si>
  <si>
    <t>Atp1b3</t>
  </si>
  <si>
    <t>Atp8a2</t>
  </si>
  <si>
    <t>Atp8b4</t>
  </si>
  <si>
    <t>Atp10a</t>
  </si>
  <si>
    <t>Atp10d</t>
  </si>
  <si>
    <t>Atp11a</t>
  </si>
  <si>
    <t>Auh</t>
  </si>
  <si>
    <t>Axl</t>
  </si>
  <si>
    <t>Agap2</t>
  </si>
  <si>
    <t>Arap2</t>
  </si>
  <si>
    <t>Btla</t>
  </si>
  <si>
    <t>Bcl9l</t>
  </si>
  <si>
    <t>Bcl11b</t>
  </si>
  <si>
    <t>Bcl2a1c</t>
  </si>
  <si>
    <t>Bcl2a1d</t>
  </si>
  <si>
    <t>Bcl2</t>
  </si>
  <si>
    <t>Bcl3</t>
  </si>
  <si>
    <t>Bank1</t>
  </si>
  <si>
    <t>Baiap2l1</t>
  </si>
  <si>
    <t>Baiap2l2</t>
  </si>
  <si>
    <t>Baiap3</t>
  </si>
  <si>
    <t>Bcl11a</t>
  </si>
  <si>
    <t>Bcl2l14</t>
  </si>
  <si>
    <t>Bak1</t>
  </si>
  <si>
    <t>Bok</t>
  </si>
  <si>
    <t>Bnipl</t>
  </si>
  <si>
    <t>Bnip3</t>
  </si>
  <si>
    <t>Bend6</t>
  </si>
  <si>
    <t>Bmper</t>
  </si>
  <si>
    <t>Bard1</t>
  </si>
  <si>
    <t>Btg2</t>
  </si>
  <si>
    <t>Bub1</t>
  </si>
  <si>
    <t>Bub1b</t>
  </si>
  <si>
    <t>Barx2</t>
  </si>
  <si>
    <t>Bbs12</t>
  </si>
  <si>
    <t>Btk</t>
  </si>
  <si>
    <t>Ccl1</t>
  </si>
  <si>
    <t>Ccl12</t>
  </si>
  <si>
    <t>Ccl17</t>
  </si>
  <si>
    <t>Ccl19</t>
  </si>
  <si>
    <t>Ccl2</t>
  </si>
  <si>
    <t>Ccl24</t>
  </si>
  <si>
    <t>Ccl27a</t>
  </si>
  <si>
    <t>Ccl3</t>
  </si>
  <si>
    <t>Ccl4</t>
  </si>
  <si>
    <t>Ccl5</t>
  </si>
  <si>
    <t>Ccl6</t>
  </si>
  <si>
    <t>Ccl7</t>
  </si>
  <si>
    <t>Ccl8</t>
  </si>
  <si>
    <t>Ccr2</t>
  </si>
  <si>
    <t>Ccr5</t>
  </si>
  <si>
    <t>Ccr6</t>
  </si>
  <si>
    <t>Ccr7</t>
  </si>
  <si>
    <t>Ccrl2</t>
  </si>
  <si>
    <t>Cxcl1</t>
  </si>
  <si>
    <t>Cxcl10</t>
  </si>
  <si>
    <t>Cxcl13</t>
  </si>
  <si>
    <t>Cxcl14</t>
  </si>
  <si>
    <t>Cxcl16</t>
  </si>
  <si>
    <t>Cxcl2</t>
  </si>
  <si>
    <t>Cxcl5</t>
  </si>
  <si>
    <t>Cxcl9</t>
  </si>
  <si>
    <t>Cxcr2</t>
  </si>
  <si>
    <t>Cxcr3</t>
  </si>
  <si>
    <t>Cxcr4</t>
  </si>
  <si>
    <t>Cxcr5</t>
  </si>
  <si>
    <t>Cxcr6</t>
  </si>
  <si>
    <t>Cx3cl1</t>
  </si>
  <si>
    <t>Ctbp2</t>
  </si>
  <si>
    <t>Clec1b</t>
  </si>
  <si>
    <t>Clec10a</t>
  </si>
  <si>
    <t>Clec2i</t>
  </si>
  <si>
    <t>Clec4a1</t>
  </si>
  <si>
    <t>Clec4a3</t>
  </si>
  <si>
    <t>Clec4a4</t>
  </si>
  <si>
    <t>Clec4b1</t>
  </si>
  <si>
    <t>Clec4d</t>
  </si>
  <si>
    <t>Clec4e</t>
  </si>
  <si>
    <t>Clec4n</t>
  </si>
  <si>
    <t>Clec7a</t>
  </si>
  <si>
    <t>Clec9a</t>
  </si>
  <si>
    <t>C1qtnf4</t>
  </si>
  <si>
    <t>C2cd2l</t>
  </si>
  <si>
    <t>Clip4</t>
  </si>
  <si>
    <t>Cartpt</t>
  </si>
  <si>
    <t>Cradd</t>
  </si>
  <si>
    <t>Cebpa</t>
  </si>
  <si>
    <t>Cebpd</t>
  </si>
  <si>
    <t>Cebpe</t>
  </si>
  <si>
    <t>Cd101</t>
  </si>
  <si>
    <t>Cd14</t>
  </si>
  <si>
    <t>Cd160</t>
  </si>
  <si>
    <t>Cd180</t>
  </si>
  <si>
    <t>Cd19</t>
  </si>
  <si>
    <t>Cd1d2</t>
  </si>
  <si>
    <t>Cd2</t>
  </si>
  <si>
    <t>Cd200</t>
  </si>
  <si>
    <t>Cd200r1</t>
  </si>
  <si>
    <t>Cd200r4</t>
  </si>
  <si>
    <t>Cd207</t>
  </si>
  <si>
    <t>Cd209a</t>
  </si>
  <si>
    <t>Cd209b</t>
  </si>
  <si>
    <t>Cd209e</t>
  </si>
  <si>
    <t>Cd209f</t>
  </si>
  <si>
    <t>Cd209g</t>
  </si>
  <si>
    <t>Cd226</t>
  </si>
  <si>
    <t>Cd24a</t>
  </si>
  <si>
    <t>Cd27</t>
  </si>
  <si>
    <t>Cd274</t>
  </si>
  <si>
    <t>Cd28</t>
  </si>
  <si>
    <t>Cd3d</t>
  </si>
  <si>
    <t>Cd3g</t>
  </si>
  <si>
    <t>Cd300lb</t>
  </si>
  <si>
    <t>Cd300lf</t>
  </si>
  <si>
    <t>Cd300ld</t>
  </si>
  <si>
    <t>Cd300c</t>
  </si>
  <si>
    <t>Cd300e</t>
  </si>
  <si>
    <t>Cd320</t>
  </si>
  <si>
    <t>Cd33</t>
  </si>
  <si>
    <t>Cd34</t>
  </si>
  <si>
    <t>Cd36</t>
  </si>
  <si>
    <t>Cd37</t>
  </si>
  <si>
    <t>Cd38</t>
  </si>
  <si>
    <t>Cd40</t>
  </si>
  <si>
    <t>Cd44</t>
  </si>
  <si>
    <t>Cd48</t>
  </si>
  <si>
    <t>Cd5</t>
  </si>
  <si>
    <t>Cd5l</t>
  </si>
  <si>
    <t>Cd52</t>
  </si>
  <si>
    <t>Cd53</t>
  </si>
  <si>
    <t>Cd6</t>
  </si>
  <si>
    <t>Cd63</t>
  </si>
  <si>
    <t>Cd68</t>
  </si>
  <si>
    <t>Cd69</t>
  </si>
  <si>
    <t>Cd7</t>
  </si>
  <si>
    <t>Cd72</t>
  </si>
  <si>
    <t>Cd74</t>
  </si>
  <si>
    <t>Cd79b</t>
  </si>
  <si>
    <t>Cd8a</t>
  </si>
  <si>
    <t>Cd8b1</t>
  </si>
  <si>
    <t>Cd80</t>
  </si>
  <si>
    <t>Cd83</t>
  </si>
  <si>
    <t>Cd84</t>
  </si>
  <si>
    <t>Cd86</t>
  </si>
  <si>
    <t>Cd96</t>
  </si>
  <si>
    <t>Cdc14a</t>
  </si>
  <si>
    <t>Cdc42bpa</t>
  </si>
  <si>
    <t>Cdc42bpb</t>
  </si>
  <si>
    <t>Cdc42ep3</t>
  </si>
  <si>
    <t>Arhgef9</t>
  </si>
  <si>
    <t>Cdc42se2</t>
  </si>
  <si>
    <t>Cisd1</t>
  </si>
  <si>
    <t>Cables2</t>
  </si>
  <si>
    <t>Cds1</t>
  </si>
  <si>
    <t>Ceacam16</t>
  </si>
  <si>
    <t>Ceacam19</t>
  </si>
  <si>
    <t>Cmtm2a</t>
  </si>
  <si>
    <t>Cmtm3</t>
  </si>
  <si>
    <t>Cmtm7</t>
  </si>
  <si>
    <t>Cttnbp2nl</t>
  </si>
  <si>
    <t>Cdcp2</t>
  </si>
  <si>
    <t>Celf2</t>
  </si>
  <si>
    <t>Celf3</t>
  </si>
  <si>
    <t>Cadps2</t>
  </si>
  <si>
    <t>Cass4</t>
  </si>
  <si>
    <t>Cbl</t>
  </si>
  <si>
    <t>Clpb</t>
  </si>
  <si>
    <t>Dbp</t>
  </si>
  <si>
    <t>D2hgdh</t>
  </si>
  <si>
    <t>Dao</t>
  </si>
  <si>
    <t>Ddt</t>
  </si>
  <si>
    <t>Dcaf6</t>
  </si>
  <si>
    <t>Ddx20</t>
  </si>
  <si>
    <t>Ddx4</t>
  </si>
  <si>
    <t>Ddx43</t>
  </si>
  <si>
    <t>Dennd1c</t>
  </si>
  <si>
    <t>Depdc1b</t>
  </si>
  <si>
    <t>Depdc1a</t>
  </si>
  <si>
    <t>Dlgap1</t>
  </si>
  <si>
    <t>Dlgap5</t>
  </si>
  <si>
    <t>Dclre1a</t>
  </si>
  <si>
    <t>Poln</t>
  </si>
  <si>
    <t>Dscc1</t>
  </si>
  <si>
    <t>Dram1</t>
  </si>
  <si>
    <t>Dgcr2</t>
  </si>
  <si>
    <t>Dnaja1</t>
  </si>
  <si>
    <t>Dnajb2</t>
  </si>
  <si>
    <t>Dnajb9</t>
  </si>
  <si>
    <t>Dnajc11</t>
  </si>
  <si>
    <t>Dnajc12</t>
  </si>
  <si>
    <t>E2f2</t>
  </si>
  <si>
    <t>E2f7</t>
  </si>
  <si>
    <t>Elf3</t>
  </si>
  <si>
    <t>Ebna1bp2</t>
  </si>
  <si>
    <t>Efhd2</t>
  </si>
  <si>
    <t>Efcab7</t>
  </si>
  <si>
    <t>Egflam</t>
  </si>
  <si>
    <t>Ehbp1l1</t>
  </si>
  <si>
    <t>Ehd4</t>
  </si>
  <si>
    <t>Elovl3</t>
  </si>
  <si>
    <t>Elovl4</t>
  </si>
  <si>
    <t>Elovl6</t>
  </si>
  <si>
    <t>Elovl7</t>
  </si>
  <si>
    <t>Epm2aip1</t>
  </si>
  <si>
    <t>Eya2</t>
  </si>
  <si>
    <t>Evl</t>
  </si>
  <si>
    <t>Ebi3</t>
  </si>
  <si>
    <t>Evc</t>
  </si>
  <si>
    <t>Fbxw10</t>
  </si>
  <si>
    <t>Fbxo15</t>
  </si>
  <si>
    <t>Fbxo5</t>
  </si>
  <si>
    <t>Fam20c</t>
  </si>
  <si>
    <t>Fam3b</t>
  </si>
  <si>
    <t>Fastkd1</t>
  </si>
  <si>
    <t>Fos</t>
  </si>
  <si>
    <t>Fcho1</t>
  </si>
  <si>
    <t>Frmpd1</t>
  </si>
  <si>
    <t>Farp2</t>
  </si>
  <si>
    <t>Fggy</t>
  </si>
  <si>
    <t>Fgr</t>
  </si>
  <si>
    <t>Fhdc1</t>
  </si>
  <si>
    <t>Fkbp1b</t>
  </si>
  <si>
    <t>Fkbp4</t>
  </si>
  <si>
    <t>Fkbp8</t>
  </si>
  <si>
    <t>Flt3</t>
  </si>
  <si>
    <t>Fxyd1</t>
  </si>
  <si>
    <t>Fxyd2</t>
  </si>
  <si>
    <t>Fxyd5</t>
  </si>
  <si>
    <t>Fxyd7</t>
  </si>
  <si>
    <t>Fgd2</t>
  </si>
  <si>
    <t>Fgd3</t>
  </si>
  <si>
    <t>Fgd4</t>
  </si>
  <si>
    <t>Fgd5</t>
  </si>
  <si>
    <t>Fanca</t>
  </si>
  <si>
    <t>Fanci</t>
  </si>
  <si>
    <t>Fas</t>
  </si>
  <si>
    <t>Fasl</t>
  </si>
  <si>
    <t>Fcamr</t>
  </si>
  <si>
    <t>Fcer1g</t>
  </si>
  <si>
    <t>Fcgr1</t>
  </si>
  <si>
    <t>Fcgr3</t>
  </si>
  <si>
    <t>Fcgr4</t>
  </si>
  <si>
    <t>Fcrl5</t>
  </si>
  <si>
    <t>Fcrla</t>
  </si>
  <si>
    <t>Fcrlb</t>
  </si>
  <si>
    <t>Frem2</t>
  </si>
  <si>
    <t>Frem3</t>
  </si>
  <si>
    <t>Fras1</t>
  </si>
  <si>
    <t>Fli1</t>
  </si>
  <si>
    <t>Fyn</t>
  </si>
  <si>
    <t>Gpr132</t>
  </si>
  <si>
    <t>Gpr135</t>
  </si>
  <si>
    <t>Gpr137b</t>
  </si>
  <si>
    <t>Gpr141</t>
  </si>
  <si>
    <t>Gpr142</t>
  </si>
  <si>
    <t>Gpr143</t>
  </si>
  <si>
    <t>Gpr153</t>
  </si>
  <si>
    <t>Gpr157</t>
  </si>
  <si>
    <t>Gpr160</t>
  </si>
  <si>
    <t>Gpr171</t>
  </si>
  <si>
    <t>Gpr174</t>
  </si>
  <si>
    <t>Gpr18</t>
  </si>
  <si>
    <t>Gpr183</t>
  </si>
  <si>
    <t>Gpr33</t>
  </si>
  <si>
    <t>Gpr34</t>
  </si>
  <si>
    <t>Gpr35</t>
  </si>
  <si>
    <t>Gpr4</t>
  </si>
  <si>
    <t>Gpr68</t>
  </si>
  <si>
    <t>Gpr82</t>
  </si>
  <si>
    <t>Gpr84</t>
  </si>
  <si>
    <t>Grk5</t>
  </si>
  <si>
    <t>Gprc5b</t>
  </si>
  <si>
    <t>Gpr65</t>
  </si>
  <si>
    <t>Gpsm3</t>
  </si>
  <si>
    <t>G0s2</t>
  </si>
  <si>
    <t>Gata1</t>
  </si>
  <si>
    <t>Gata3</t>
  </si>
  <si>
    <t>Gdi1</t>
  </si>
  <si>
    <t>Gle1</t>
  </si>
  <si>
    <t>Glipr1</t>
  </si>
  <si>
    <t>Glipr2</t>
  </si>
  <si>
    <t>Glis3</t>
  </si>
  <si>
    <t>Gramd1b</t>
  </si>
  <si>
    <t>Gramd1c</t>
  </si>
  <si>
    <t>Grap2</t>
  </si>
  <si>
    <t>Gsg1l</t>
  </si>
  <si>
    <t>Gem</t>
  </si>
  <si>
    <t>Gimap3</t>
  </si>
  <si>
    <t>Gimap4</t>
  </si>
  <si>
    <t>Gimap5</t>
  </si>
  <si>
    <t>Gimap8</t>
  </si>
  <si>
    <t>Gvin1</t>
  </si>
  <si>
    <t>Gmip</t>
  </si>
  <si>
    <t>Grpel1</t>
  </si>
  <si>
    <t>Grpel2</t>
  </si>
  <si>
    <t>Hddc2</t>
  </si>
  <si>
    <t>Hectd3</t>
  </si>
  <si>
    <t>Hepacam2</t>
  </si>
  <si>
    <t>Hnf1b</t>
  </si>
  <si>
    <t>Hps5</t>
  </si>
  <si>
    <t>Hemk1</t>
  </si>
  <si>
    <t>Hjurp</t>
  </si>
  <si>
    <t>Htra1</t>
  </si>
  <si>
    <t>Ikzf1</t>
  </si>
  <si>
    <t>Ikzf2</t>
  </si>
  <si>
    <t>Itk</t>
  </si>
  <si>
    <t>Iqgap1</t>
  </si>
  <si>
    <t>Iqgap2</t>
  </si>
  <si>
    <t>Isg15</t>
  </si>
  <si>
    <t>Isl1</t>
  </si>
  <si>
    <t>Izumo3</t>
  </si>
  <si>
    <t>Ihh</t>
  </si>
  <si>
    <t>Irx1</t>
  </si>
  <si>
    <t>Jak3</t>
  </si>
  <si>
    <t>Josd2</t>
  </si>
  <si>
    <t>Jdp2</t>
  </si>
  <si>
    <t>Kdelr1</t>
  </si>
  <si>
    <t>Kdelr3</t>
  </si>
  <si>
    <t>Kel</t>
  </si>
  <si>
    <t>Kiss1</t>
  </si>
  <si>
    <t>Klf2</t>
  </si>
  <si>
    <t>Klf4</t>
  </si>
  <si>
    <t>Klf6</t>
  </si>
  <si>
    <t>L3mbtl2</t>
  </si>
  <si>
    <t>Lfng</t>
  </si>
  <si>
    <t>Lifr</t>
  </si>
  <si>
    <t>Limch1</t>
  </si>
  <si>
    <t>Limk1</t>
  </si>
  <si>
    <t>Lmo2</t>
  </si>
  <si>
    <t>Lmo4</t>
  </si>
  <si>
    <t>Lhx9</t>
  </si>
  <si>
    <t>Llgl2</t>
  </si>
  <si>
    <t>Lypd6b</t>
  </si>
  <si>
    <t>Lyn</t>
  </si>
  <si>
    <t>Lypd3</t>
  </si>
  <si>
    <t>Malt1</t>
  </si>
  <si>
    <t>Mamdc2</t>
  </si>
  <si>
    <t>Mamdc4</t>
  </si>
  <si>
    <t>Marcksl1</t>
  </si>
  <si>
    <t>Marveld1</t>
  </si>
  <si>
    <t>Mrgpra2a</t>
  </si>
  <si>
    <t>Mrgpra2b</t>
  </si>
  <si>
    <t>Mrgprx2</t>
  </si>
  <si>
    <t>Mas1</t>
  </si>
  <si>
    <t>Mxd1</t>
  </si>
  <si>
    <t>Masp2</t>
  </si>
  <si>
    <t>Mamstr</t>
  </si>
  <si>
    <t>Mfng</t>
  </si>
  <si>
    <t>Mfsd2a</t>
  </si>
  <si>
    <t>Mfsd2b</t>
  </si>
  <si>
    <t>LOC547349</t>
  </si>
  <si>
    <t>Micall2</t>
  </si>
  <si>
    <t>Mlxip</t>
  </si>
  <si>
    <t>Mtss1</t>
  </si>
  <si>
    <t>Mx1</t>
  </si>
  <si>
    <t>Mxd3</t>
  </si>
  <si>
    <t>Mefv</t>
  </si>
  <si>
    <t>Mpv17l</t>
  </si>
  <si>
    <t>Nat1</t>
  </si>
  <si>
    <t>Naaa</t>
  </si>
  <si>
    <t>Nsdhl</t>
  </si>
  <si>
    <t>Ndufaf4</t>
  </si>
  <si>
    <t>Ndufs2</t>
  </si>
  <si>
    <t>Ndufv3</t>
  </si>
  <si>
    <t>Ndufb11</t>
  </si>
  <si>
    <t>Nox4</t>
  </si>
  <si>
    <t>Noxa1</t>
  </si>
  <si>
    <t>Nckap1l</t>
  </si>
  <si>
    <t>Nhlrc1</t>
  </si>
  <si>
    <t>Nkx1-1</t>
  </si>
  <si>
    <t>Nkx2-1</t>
  </si>
  <si>
    <t>Nkx6-1</t>
  </si>
  <si>
    <t>Nlrc4</t>
  </si>
  <si>
    <t>Nlrc5</t>
  </si>
  <si>
    <t>Naip1</t>
  </si>
  <si>
    <t>Naip2</t>
  </si>
  <si>
    <t>Naip6</t>
  </si>
  <si>
    <t>Nlrp1b</t>
  </si>
  <si>
    <t>Nlrp4a</t>
  </si>
  <si>
    <t>Nlrp4c</t>
  </si>
  <si>
    <t>Nlrp6</t>
  </si>
  <si>
    <t>Nsun5</t>
  </si>
  <si>
    <t>Nsun7</t>
  </si>
  <si>
    <t>Npc1</t>
  </si>
  <si>
    <t>Nsl1</t>
  </si>
  <si>
    <t>Nuf2</t>
  </si>
  <si>
    <t>Nfam1</t>
  </si>
  <si>
    <t>Orai2</t>
  </si>
  <si>
    <t>Pcid2</t>
  </si>
  <si>
    <t>Pdlim4</t>
  </si>
  <si>
    <t>Pdzk1</t>
  </si>
  <si>
    <t>Perp</t>
  </si>
  <si>
    <t>Phf19</t>
  </si>
  <si>
    <t>Pou1f1</t>
  </si>
  <si>
    <t>Pou2af1</t>
  </si>
  <si>
    <t>Pou2f2</t>
  </si>
  <si>
    <t>Pou3f1</t>
  </si>
  <si>
    <t>Pou5f1</t>
  </si>
  <si>
    <t>Prdm1</t>
  </si>
  <si>
    <t>Prdm10</t>
  </si>
  <si>
    <t>Prdm11</t>
  </si>
  <si>
    <t>Pycard</t>
  </si>
  <si>
    <t>Rspo1</t>
  </si>
  <si>
    <t>Rabgap1</t>
  </si>
  <si>
    <t>Rab11fip5</t>
  </si>
  <si>
    <t>Rab13</t>
  </si>
  <si>
    <t>Rab15</t>
  </si>
  <si>
    <t>Rab19</t>
  </si>
  <si>
    <t>Rab23</t>
  </si>
  <si>
    <t>Rab37</t>
  </si>
  <si>
    <t>Rab38</t>
  </si>
  <si>
    <t>Rab39</t>
  </si>
  <si>
    <t>Rab3il1</t>
  </si>
  <si>
    <t>Rab5b</t>
  </si>
  <si>
    <t>Rab8b</t>
  </si>
  <si>
    <t>Rad51</t>
  </si>
  <si>
    <t>Ranbp3l</t>
  </si>
  <si>
    <t>Rap2b</t>
  </si>
  <si>
    <t>Rorb</t>
  </si>
  <si>
    <t>Rorc</t>
  </si>
  <si>
    <t>Rasgrp1</t>
  </si>
  <si>
    <t>Rasa3</t>
  </si>
  <si>
    <t>Rasa4</t>
  </si>
  <si>
    <t>Rasal3</t>
  </si>
  <si>
    <t>Rasgrf1</t>
  </si>
  <si>
    <t>Rap1b</t>
  </si>
  <si>
    <t>Rasl11a</t>
  </si>
  <si>
    <t>Rbl1</t>
  </si>
  <si>
    <t>Relt</t>
  </si>
  <si>
    <t>1500011B03Rik</t>
  </si>
  <si>
    <t>1700061E17Rik</t>
  </si>
  <si>
    <t>1700071K01Rik</t>
  </si>
  <si>
    <t>2310061I04Rik</t>
  </si>
  <si>
    <t>2310061N02Rik</t>
  </si>
  <si>
    <t>2610524H06Rik</t>
  </si>
  <si>
    <t>2610528J11Rik</t>
  </si>
  <si>
    <t>3000002C10Rik</t>
  </si>
  <si>
    <t>4930486L24Rik</t>
  </si>
  <si>
    <t>4931406C07Rik</t>
  </si>
  <si>
    <t>4931414P19Rik</t>
  </si>
  <si>
    <t>4933411G06Rik</t>
  </si>
  <si>
    <t>6030498E09Rik</t>
  </si>
  <si>
    <t>6430550D23Rik</t>
  </si>
  <si>
    <t>6430571L13Rik</t>
  </si>
  <si>
    <t>9530091C08Rik</t>
  </si>
  <si>
    <t>A530064D06Rik</t>
  </si>
  <si>
    <t>A930007A09Rik</t>
  </si>
  <si>
    <t>A930017M01Rik</t>
  </si>
  <si>
    <t>B230217C12Rik</t>
  </si>
  <si>
    <t>B430306N03Rik</t>
  </si>
  <si>
    <t>C130050O18Rik</t>
  </si>
  <si>
    <t>D130043K22Rik</t>
  </si>
  <si>
    <t>F830016B08Rik</t>
  </si>
  <si>
    <t>I830077J02Rik</t>
  </si>
  <si>
    <t>Rnmt</t>
  </si>
  <si>
    <t>Rbm20</t>
  </si>
  <si>
    <t>Rbm24</t>
  </si>
  <si>
    <t>Rbm33</t>
  </si>
  <si>
    <t>Rbm43</t>
  </si>
  <si>
    <t>Rufy4</t>
  </si>
  <si>
    <t>Rusc2</t>
  </si>
  <si>
    <t>Runx1t1</t>
  </si>
  <si>
    <t>Rwdd3</t>
  </si>
  <si>
    <t>Rabggta</t>
  </si>
  <si>
    <t>Racgap1</t>
  </si>
  <si>
    <t>Rac2</t>
  </si>
  <si>
    <t>Arhgef6</t>
  </si>
  <si>
    <t>Ralgapa2</t>
  </si>
  <si>
    <t>Rapgefl1</t>
  </si>
  <si>
    <t>Rinl</t>
  </si>
  <si>
    <t>Rassf2</t>
  </si>
  <si>
    <t>Rassf4</t>
  </si>
  <si>
    <t>Rit1</t>
  </si>
  <si>
    <t>Rrad</t>
  </si>
  <si>
    <t>Rasgef1b</t>
  </si>
  <si>
    <t>Rhd</t>
  </si>
  <si>
    <t>Rhag</t>
  </si>
  <si>
    <t>Arhgap11a</t>
  </si>
  <si>
    <t>Arhgap15</t>
  </si>
  <si>
    <t>Arhgap17</t>
  </si>
  <si>
    <t>Arhgap22</t>
  </si>
  <si>
    <t>Arhgap25</t>
  </si>
  <si>
    <t>Arhgap27</t>
  </si>
  <si>
    <t>Arhgap30</t>
  </si>
  <si>
    <t>Arhgap33</t>
  </si>
  <si>
    <t>Arhgap9</t>
  </si>
  <si>
    <t>Rnd1</t>
  </si>
  <si>
    <t>Rnd2</t>
  </si>
  <si>
    <t>Arhgef4</t>
  </si>
  <si>
    <t>Arhgef40</t>
  </si>
  <si>
    <t>Arhgdib</t>
  </si>
  <si>
    <t>Arhgef2</t>
  </si>
  <si>
    <t>Ahcy</t>
  </si>
  <si>
    <t>Sag</t>
  </si>
  <si>
    <t>S100a11</t>
  </si>
  <si>
    <t>S100a4</t>
  </si>
  <si>
    <t>S100a6</t>
  </si>
  <si>
    <t>S100a8</t>
  </si>
  <si>
    <t>S100a9</t>
  </si>
  <si>
    <t>Samhd1</t>
  </si>
  <si>
    <t>Samsn1</t>
  </si>
  <si>
    <t>Sco2</t>
  </si>
  <si>
    <t>Sec14l2</t>
  </si>
  <si>
    <t>Sec16a</t>
  </si>
  <si>
    <t>Sec16b</t>
  </si>
  <si>
    <t>Sec24a</t>
  </si>
  <si>
    <t>Sec31a</t>
  </si>
  <si>
    <t>Sec31b</t>
  </si>
  <si>
    <t>Setd7</t>
  </si>
  <si>
    <t>Sh2d1a</t>
  </si>
  <si>
    <t>Sh2d2a</t>
  </si>
  <si>
    <t>Sh2b2</t>
  </si>
  <si>
    <t>Sh3pxd2b</t>
  </si>
  <si>
    <t>Stac2</t>
  </si>
  <si>
    <t>Shank3</t>
  </si>
  <si>
    <t>Sh3bgrl3</t>
  </si>
  <si>
    <t>Sbk1</t>
  </si>
  <si>
    <t>Sh3gl2</t>
  </si>
  <si>
    <t>Sh3bp1</t>
  </si>
  <si>
    <t>Sh3kbp1</t>
  </si>
  <si>
    <t>Sik3</t>
  </si>
  <si>
    <t>Slain1</t>
  </si>
  <si>
    <t>Slamf6</t>
  </si>
  <si>
    <t>Slamf7</t>
  </si>
  <si>
    <t>Slamf8</t>
  </si>
  <si>
    <t>Slamf9</t>
  </si>
  <si>
    <t>Srgap3</t>
  </si>
  <si>
    <t>Smad9</t>
  </si>
  <si>
    <t>Snrk</t>
  </si>
  <si>
    <t>Sos1</t>
  </si>
  <si>
    <t>Smoc1</t>
  </si>
  <si>
    <t>Spc24</t>
  </si>
  <si>
    <t>Speg</t>
  </si>
  <si>
    <t>Spns3</t>
  </si>
  <si>
    <t>Spo11</t>
  </si>
  <si>
    <t>Srcin1</t>
  </si>
  <si>
    <t>Sox6</t>
  </si>
  <si>
    <t>Sox9</t>
  </si>
  <si>
    <t>St3gal5</t>
  </si>
  <si>
    <t>St8sia3</t>
  </si>
  <si>
    <t>St8sia4</t>
  </si>
  <si>
    <t>Stag3</t>
  </si>
  <si>
    <t>Steap4</t>
  </si>
  <si>
    <t>Smarcc1</t>
  </si>
  <si>
    <t>Smarcd1</t>
  </si>
  <si>
    <t>Sun3</t>
  </si>
  <si>
    <t>Scml4</t>
  </si>
  <si>
    <t>Sfmbt2</t>
  </si>
  <si>
    <t>Shcbp1</t>
  </si>
  <si>
    <t>Sap18</t>
  </si>
  <si>
    <t>Sp110</t>
  </si>
  <si>
    <t>Spib</t>
  </si>
  <si>
    <t>Spic</t>
  </si>
  <si>
    <t>Shf</t>
  </si>
  <si>
    <t>Sla2</t>
  </si>
  <si>
    <t>Stard10</t>
  </si>
  <si>
    <t>Stard4</t>
  </si>
  <si>
    <t>Stard5</t>
  </si>
  <si>
    <t>Tal1</t>
  </si>
  <si>
    <t>Timd4</t>
  </si>
  <si>
    <t>Tigit</t>
  </si>
  <si>
    <t>Trat1</t>
  </si>
  <si>
    <t>Tgtp1</t>
  </si>
  <si>
    <t>Tgtp2</t>
  </si>
  <si>
    <t>Tbx21</t>
  </si>
  <si>
    <t>Tapbp</t>
  </si>
  <si>
    <t>Tbc1d1</t>
  </si>
  <si>
    <t>Tbc1d10c</t>
  </si>
  <si>
    <t>Tbc1d9</t>
  </si>
  <si>
    <t>Tead2</t>
  </si>
  <si>
    <t>Tlcd1</t>
  </si>
  <si>
    <t>Tlcd2</t>
  </si>
  <si>
    <t>Traf1</t>
  </si>
  <si>
    <t>Traf3</t>
  </si>
  <si>
    <t>Tnip1</t>
  </si>
  <si>
    <t>Tpx2</t>
  </si>
  <si>
    <t>Tifa</t>
  </si>
  <si>
    <t>Traip</t>
  </si>
  <si>
    <t>Tnik</t>
  </si>
  <si>
    <t>Traf3ip3</t>
  </si>
  <si>
    <t>Tsc22d1</t>
  </si>
  <si>
    <t>Txk</t>
  </si>
  <si>
    <t>Tyrobp</t>
  </si>
  <si>
    <t>Tsc22d4</t>
  </si>
  <si>
    <t>Ugt2a3</t>
  </si>
  <si>
    <t>Ugt2b1</t>
  </si>
  <si>
    <t>Ugt1a10</t>
  </si>
  <si>
    <t>Ugt3a1</t>
  </si>
  <si>
    <t>Ugt3a2</t>
  </si>
  <si>
    <t>B3galt4</t>
  </si>
  <si>
    <t>B4galt4</t>
  </si>
  <si>
    <t>B4galt6</t>
  </si>
  <si>
    <t>B3gnt5</t>
  </si>
  <si>
    <t>B3gnt8</t>
  </si>
  <si>
    <t>Uap1l1</t>
  </si>
  <si>
    <t>Ulbp1</t>
  </si>
  <si>
    <t>Vsig4</t>
  </si>
  <si>
    <t>Vsig8</t>
  </si>
  <si>
    <t>Vps52</t>
  </si>
  <si>
    <t>Vac14</t>
  </si>
  <si>
    <t>Wfdc1</t>
  </si>
  <si>
    <t>Wipf1</t>
  </si>
  <si>
    <t>Wdtc1</t>
  </si>
  <si>
    <t>Wdfy1</t>
  </si>
  <si>
    <t>Wdfy4</t>
  </si>
  <si>
    <t>Wdr1</t>
  </si>
  <si>
    <t>Wdr11</t>
  </si>
  <si>
    <t>Wdr18</t>
  </si>
  <si>
    <t>Wdr77</t>
  </si>
  <si>
    <t>Wee1</t>
  </si>
  <si>
    <t>Wnk2</t>
  </si>
  <si>
    <t>Wscd1</t>
  </si>
  <si>
    <t>Wwox</t>
  </si>
  <si>
    <t>Was</t>
  </si>
  <si>
    <t>Xkrx</t>
  </si>
  <si>
    <t>Xaf1</t>
  </si>
  <si>
    <t>Ybx2</t>
  </si>
  <si>
    <t>Ydjc</t>
  </si>
  <si>
    <t>Yif1a</t>
  </si>
  <si>
    <t>Zbp1</t>
  </si>
  <si>
    <t>Zxdc</t>
  </si>
  <si>
    <t>Adam17</t>
  </si>
  <si>
    <t>Adam1a</t>
  </si>
  <si>
    <t>Adam32</t>
  </si>
  <si>
    <t>Adam39</t>
  </si>
  <si>
    <t>Adam8</t>
  </si>
  <si>
    <t>Abhd1</t>
  </si>
  <si>
    <t>Abhd14a</t>
  </si>
  <si>
    <t>Abhd15</t>
  </si>
  <si>
    <t>Abhd6</t>
  </si>
  <si>
    <t>Aspm</t>
  </si>
  <si>
    <t>Aim2</t>
  </si>
  <si>
    <t>Aacs</t>
  </si>
  <si>
    <t>Acaa2</t>
  </si>
  <si>
    <t>Acaa1b</t>
  </si>
  <si>
    <t>Acaca</t>
  </si>
  <si>
    <t>Acacb</t>
  </si>
  <si>
    <t>Ache</t>
  </si>
  <si>
    <t>Ascl1</t>
  </si>
  <si>
    <t>Adi1</t>
  </si>
  <si>
    <t>Aco1</t>
  </si>
  <si>
    <t>Aco2</t>
  </si>
  <si>
    <t>Arpc1b</t>
  </si>
  <si>
    <t>Actb</t>
  </si>
  <si>
    <t>Actbl2</t>
  </si>
  <si>
    <t>Actg1</t>
  </si>
  <si>
    <t>Ablim1</t>
  </si>
  <si>
    <t>Actl6b</t>
  </si>
  <si>
    <t>Actn2</t>
  </si>
  <si>
    <t>Ascc1</t>
  </si>
  <si>
    <t>Atf3</t>
  </si>
  <si>
    <t>Atf7</t>
  </si>
  <si>
    <t>Acvrl1</t>
  </si>
  <si>
    <t>Acsbg1</t>
  </si>
  <si>
    <t>Acsf2</t>
  </si>
  <si>
    <t>Acsl1</t>
  </si>
  <si>
    <t>Acsl5</t>
  </si>
  <si>
    <t>Acsm1</t>
  </si>
  <si>
    <t>Acsm3</t>
  </si>
  <si>
    <t>Acss1</t>
  </si>
  <si>
    <t>Acss2</t>
  </si>
  <si>
    <t>Acss3</t>
  </si>
  <si>
    <t>Acot1</t>
  </si>
  <si>
    <t>Acot10</t>
  </si>
  <si>
    <t>Acot12</t>
  </si>
  <si>
    <t>Acot2</t>
  </si>
  <si>
    <t>Acot3</t>
  </si>
  <si>
    <t>Acot4</t>
  </si>
  <si>
    <t>Acot5</t>
  </si>
  <si>
    <t>Acot7</t>
  </si>
  <si>
    <t>Acot8</t>
  </si>
  <si>
    <t>Acot9</t>
  </si>
  <si>
    <t>Awat2</t>
  </si>
  <si>
    <t>Acbd4</t>
  </si>
  <si>
    <t>Acad11</t>
  </si>
  <si>
    <t>Acadm</t>
  </si>
  <si>
    <t>Acads</t>
  </si>
  <si>
    <t>Aoah</t>
  </si>
  <si>
    <t>Ap1s2</t>
  </si>
  <si>
    <t>Add2</t>
  </si>
  <si>
    <t>Adora2a</t>
  </si>
  <si>
    <t>Adora2b</t>
  </si>
  <si>
    <t>Adora3</t>
  </si>
  <si>
    <t>Ada</t>
  </si>
  <si>
    <t>Ampd2</t>
  </si>
  <si>
    <t>Ampd3</t>
  </si>
  <si>
    <t>Adcy10</t>
  </si>
  <si>
    <t>Adcy4</t>
  </si>
  <si>
    <t>Adcy5</t>
  </si>
  <si>
    <t>Adcy6</t>
  </si>
  <si>
    <t>Adcy7</t>
  </si>
  <si>
    <t>Ak1</t>
  </si>
  <si>
    <t>Ak3</t>
  </si>
  <si>
    <t>Ak4</t>
  </si>
  <si>
    <t>Ak7</t>
  </si>
  <si>
    <t>Ak8</t>
  </si>
  <si>
    <t>Amigo2</t>
  </si>
  <si>
    <t>Adig</t>
  </si>
  <si>
    <t>Adipoq</t>
  </si>
  <si>
    <t>Adra1a</t>
  </si>
  <si>
    <t>Adra1b</t>
  </si>
  <si>
    <t>Adrb1</t>
  </si>
  <si>
    <t>Agmat</t>
  </si>
  <si>
    <t>Agrn</t>
  </si>
  <si>
    <t>Adh1</t>
  </si>
  <si>
    <t>Adhfe1</t>
  </si>
  <si>
    <t>Aldh18a1</t>
  </si>
  <si>
    <t>Aldh2</t>
  </si>
  <si>
    <t>Aldh3b1</t>
  </si>
  <si>
    <t>Aldh4a1</t>
  </si>
  <si>
    <t>Aldh9a1</t>
  </si>
  <si>
    <t>Aldh1a1</t>
  </si>
  <si>
    <t>Aldh1a7</t>
  </si>
  <si>
    <t>Aldh3a2</t>
  </si>
  <si>
    <t>Aldh6a1</t>
  </si>
  <si>
    <t>Aldh7a1</t>
  </si>
  <si>
    <t>Akr1b10</t>
  </si>
  <si>
    <t>Akr1c19</t>
  </si>
  <si>
    <t>Akr1d1</t>
  </si>
  <si>
    <t>Akr7a5</t>
  </si>
  <si>
    <t>Aldoa</t>
  </si>
  <si>
    <t>Aif1</t>
  </si>
  <si>
    <t>Aif1l</t>
  </si>
  <si>
    <t>Afp</t>
  </si>
  <si>
    <t>Ahsp</t>
  </si>
  <si>
    <t>Atat1</t>
  </si>
  <si>
    <t>A4gnt</t>
  </si>
  <si>
    <t>A1bg</t>
  </si>
  <si>
    <t>Alpk1</t>
  </si>
  <si>
    <t>Als2</t>
  </si>
  <si>
    <t>Acy1</t>
  </si>
  <si>
    <t>Acy3</t>
  </si>
  <si>
    <t>Alad</t>
  </si>
  <si>
    <t>Alas1</t>
  </si>
  <si>
    <t>Amy2a5</t>
  </si>
  <si>
    <t>Apba1</t>
  </si>
  <si>
    <t>Apbb1ip</t>
  </si>
  <si>
    <t>Apbb1</t>
  </si>
  <si>
    <t>Apbb2</t>
  </si>
  <si>
    <t>Anapc11</t>
  </si>
  <si>
    <t>Anapc7</t>
  </si>
  <si>
    <t>Ar</t>
  </si>
  <si>
    <t>Amotl2</t>
  </si>
  <si>
    <t>Angptl1</t>
  </si>
  <si>
    <t>Angptl2</t>
  </si>
  <si>
    <t>Angptl4</t>
  </si>
  <si>
    <t>Angptl6</t>
  </si>
  <si>
    <t>Angptl7</t>
  </si>
  <si>
    <t>Agtrap</t>
  </si>
  <si>
    <t>Agt</t>
  </si>
  <si>
    <t>Anln</t>
  </si>
  <si>
    <t>Ank1</t>
  </si>
  <si>
    <t>Ank2</t>
  </si>
  <si>
    <t>Ank3</t>
  </si>
  <si>
    <t>Ankle1</t>
  </si>
  <si>
    <t>Asb10</t>
  </si>
  <si>
    <t>Asb11</t>
  </si>
  <si>
    <t>Asb16</t>
  </si>
  <si>
    <t>Asb2</t>
  </si>
  <si>
    <t>Asb4</t>
  </si>
  <si>
    <t>Ankrd13d</t>
  </si>
  <si>
    <t>Ankrd9</t>
  </si>
  <si>
    <t>Anxa1</t>
  </si>
  <si>
    <t>Anxa11</t>
  </si>
  <si>
    <t>Anxa13</t>
  </si>
  <si>
    <t>Anxa2</t>
  </si>
  <si>
    <t>Anxa3</t>
  </si>
  <si>
    <t>Anxa8</t>
  </si>
  <si>
    <t>Ano1</t>
  </si>
  <si>
    <t>Ano6</t>
  </si>
  <si>
    <t>Amhr2</t>
  </si>
  <si>
    <t>Asf1b</t>
  </si>
  <si>
    <t>Mki67</t>
  </si>
  <si>
    <t>Azin1</t>
  </si>
  <si>
    <t>Aph1a</t>
  </si>
  <si>
    <t>Apoa4</t>
  </si>
  <si>
    <t>Apobec1</t>
  </si>
  <si>
    <t>Apobec3</t>
  </si>
  <si>
    <t>Apobr</t>
  </si>
  <si>
    <t>Apoc3</t>
  </si>
  <si>
    <t>Apol10b</t>
  </si>
  <si>
    <t>Apold1</t>
  </si>
  <si>
    <t>Aifm2</t>
  </si>
  <si>
    <t>Apaf1</t>
  </si>
  <si>
    <t>Aqp11</t>
  </si>
  <si>
    <t>Aqp4</t>
  </si>
  <si>
    <t>Aqp8</t>
  </si>
  <si>
    <t>Alox12</t>
  </si>
  <si>
    <t>Alox5ap</t>
  </si>
  <si>
    <t>Alox5</t>
  </si>
  <si>
    <t>Amz1</t>
  </si>
  <si>
    <t>Arg2</t>
  </si>
  <si>
    <t>Asl</t>
  </si>
  <si>
    <t>Ass1</t>
  </si>
  <si>
    <t>Armc2</t>
  </si>
  <si>
    <t>Armc7</t>
  </si>
  <si>
    <t>Armcx6</t>
  </si>
  <si>
    <t>Arvcf</t>
  </si>
  <si>
    <t>Arrdc1</t>
  </si>
  <si>
    <t>Artn</t>
  </si>
  <si>
    <t>Ahrr</t>
  </si>
  <si>
    <t>Afmid</t>
  </si>
  <si>
    <t>Asgr1</t>
  </si>
  <si>
    <t>Asns</t>
  </si>
  <si>
    <t>Nars2</t>
  </si>
  <si>
    <t>Asph</t>
  </si>
  <si>
    <t>Asprv1</t>
  </si>
  <si>
    <t>Atl2</t>
  </si>
  <si>
    <t>Atoh7</t>
  </si>
  <si>
    <t>Atrn</t>
  </si>
  <si>
    <t>Atg16l1</t>
  </si>
  <si>
    <t>Atg16l2</t>
  </si>
  <si>
    <t>Atg4d</t>
  </si>
  <si>
    <t>Relb</t>
  </si>
  <si>
    <t>Aida</t>
  </si>
  <si>
    <t>Birc3</t>
  </si>
  <si>
    <t>Birc5</t>
  </si>
  <si>
    <t>Bcam</t>
  </si>
  <si>
    <t>Bhlhb9</t>
  </si>
  <si>
    <t>Batf2</t>
  </si>
  <si>
    <t>Batf3</t>
  </si>
  <si>
    <t>Batf</t>
  </si>
  <si>
    <t>Bfsp2</t>
  </si>
  <si>
    <t>Btc</t>
  </si>
  <si>
    <t>Bhmt</t>
  </si>
  <si>
    <t>Bphl</t>
  </si>
  <si>
    <t>Bst1</t>
  </si>
  <si>
    <t>Bmp1</t>
  </si>
  <si>
    <t>Bmp6</t>
  </si>
  <si>
    <t>Bmp7</t>
  </si>
  <si>
    <t>Basp1</t>
  </si>
  <si>
    <t>Bri3</t>
  </si>
  <si>
    <t>Baiap2</t>
  </si>
  <si>
    <t>Bckdha</t>
  </si>
  <si>
    <t>Bin2</t>
  </si>
  <si>
    <t>Btnl2</t>
  </si>
  <si>
    <t>Btnl9</t>
  </si>
  <si>
    <t>Bche</t>
  </si>
  <si>
    <t>Creb3l4</t>
  </si>
  <si>
    <t>AB124611</t>
  </si>
  <si>
    <t>AY074887</t>
  </si>
  <si>
    <t>AY761185</t>
  </si>
  <si>
    <t>BC024139</t>
  </si>
  <si>
    <t>BC028528</t>
  </si>
  <si>
    <t>Cdh16</t>
  </si>
  <si>
    <t>Cdh18</t>
  </si>
  <si>
    <t>Cdh4</t>
  </si>
  <si>
    <t>Celsr2</t>
  </si>
  <si>
    <t>Celsr3</t>
  </si>
  <si>
    <t>Calcoco1</t>
  </si>
  <si>
    <t>Cabp2</t>
  </si>
  <si>
    <t>Cabp4</t>
  </si>
  <si>
    <t>Cacna1s</t>
  </si>
  <si>
    <t>Cacna1g</t>
  </si>
  <si>
    <t>Cacna1f</t>
  </si>
  <si>
    <t>Cacnb1</t>
  </si>
  <si>
    <t>Calhm2</t>
  </si>
  <si>
    <t>Camk1d</t>
  </si>
  <si>
    <t>Camk2d</t>
  </si>
  <si>
    <t>Camk4</t>
  </si>
  <si>
    <t>Camkk1</t>
  </si>
  <si>
    <t>Camkk2</t>
  </si>
  <si>
    <t>Clmn</t>
  </si>
  <si>
    <t>Caln1</t>
  </si>
  <si>
    <t>Capn3</t>
  </si>
  <si>
    <t>Capn9</t>
  </si>
  <si>
    <t>Capns2</t>
  </si>
  <si>
    <t>Cnn2</t>
  </si>
  <si>
    <t>Clstn3</t>
  </si>
  <si>
    <t>Capza1</t>
  </si>
  <si>
    <t>Capzb</t>
  </si>
  <si>
    <t>Capg</t>
  </si>
  <si>
    <t>Chst11</t>
  </si>
  <si>
    <t>Chst12</t>
  </si>
  <si>
    <t>Chst13</t>
  </si>
  <si>
    <t>Car13</t>
  </si>
  <si>
    <t>Car14</t>
  </si>
  <si>
    <t>Car15</t>
  </si>
  <si>
    <t>Car5a</t>
  </si>
  <si>
    <t>Car9</t>
  </si>
  <si>
    <t>Cbr1</t>
  </si>
  <si>
    <t>Cbr2</t>
  </si>
  <si>
    <t>Cbr3</t>
  </si>
  <si>
    <t>Ces1d</t>
  </si>
  <si>
    <t>Ces1e</t>
  </si>
  <si>
    <t>Ces1f</t>
  </si>
  <si>
    <t>Ces1h</t>
  </si>
  <si>
    <t>Ces2e</t>
  </si>
  <si>
    <t>Ces3b</t>
  </si>
  <si>
    <t>Cmbl</t>
  </si>
  <si>
    <t>Cpa3</t>
  </si>
  <si>
    <t>Cpn1</t>
  </si>
  <si>
    <t>Cpxm1</t>
  </si>
  <si>
    <t>Cpxm2</t>
  </si>
  <si>
    <t>Crat</t>
  </si>
  <si>
    <t>Cdv3</t>
  </si>
  <si>
    <t>Cpt1a</t>
  </si>
  <si>
    <t>Cpt1b</t>
  </si>
  <si>
    <t>Cpt2</t>
  </si>
  <si>
    <t>Comp</t>
  </si>
  <si>
    <t>Csnk1e</t>
  </si>
  <si>
    <t>Casp1</t>
  </si>
  <si>
    <t>Casp4</t>
  </si>
  <si>
    <t>Card11</t>
  </si>
  <si>
    <t>Casz1</t>
  </si>
  <si>
    <t>Cat</t>
  </si>
  <si>
    <t>Camp</t>
  </si>
  <si>
    <t>Ctsc</t>
  </si>
  <si>
    <t>Ctse</t>
  </si>
  <si>
    <t>Ctsf</t>
  </si>
  <si>
    <t>Ctsg</t>
  </si>
  <si>
    <t>Ctss</t>
  </si>
  <si>
    <t>Ctsw</t>
  </si>
  <si>
    <t>Cav1</t>
  </si>
  <si>
    <t>Cav3</t>
  </si>
  <si>
    <t>Cadm3</t>
  </si>
  <si>
    <t>Cadm4</t>
  </si>
  <si>
    <t>Cidec</t>
  </si>
  <si>
    <t>Cideb</t>
  </si>
  <si>
    <t>Cdc20</t>
  </si>
  <si>
    <t>Cdc25b</t>
  </si>
  <si>
    <t>Cdc6</t>
  </si>
  <si>
    <t>Cdca5</t>
  </si>
  <si>
    <t>Cdca7l</t>
  </si>
  <si>
    <t>Cdca8</t>
  </si>
  <si>
    <t>Cenpe</t>
  </si>
  <si>
    <t>Cep55</t>
  </si>
  <si>
    <t>Cerk</t>
  </si>
  <si>
    <t>Cbln1</t>
  </si>
  <si>
    <t>Cmklr1</t>
  </si>
  <si>
    <t>Xcl1</t>
  </si>
  <si>
    <t>Xcr1</t>
  </si>
  <si>
    <t>Cklf</t>
  </si>
  <si>
    <t>Chn2</t>
  </si>
  <si>
    <t>Chi3l1</t>
  </si>
  <si>
    <t>Clca1</t>
  </si>
  <si>
    <t>Clca2</t>
  </si>
  <si>
    <t>Clcn2</t>
  </si>
  <si>
    <t>Clic1</t>
  </si>
  <si>
    <t>Clic3</t>
  </si>
  <si>
    <t>Clic5</t>
  </si>
  <si>
    <t>Ch25h</t>
  </si>
  <si>
    <t>Chdh</t>
  </si>
  <si>
    <t>Chpt1</t>
  </si>
  <si>
    <t>Chrna2</t>
  </si>
  <si>
    <t>Chrnb2</t>
  </si>
  <si>
    <t>Chrm1</t>
  </si>
  <si>
    <t>Chrna10</t>
  </si>
  <si>
    <t>Chrna4</t>
  </si>
  <si>
    <t>Chrnd</t>
  </si>
  <si>
    <t>Chrne</t>
  </si>
  <si>
    <t>Chadl</t>
  </si>
  <si>
    <t>Chsy1</t>
  </si>
  <si>
    <t>Chrdl2</t>
  </si>
  <si>
    <t>Cela1</t>
  </si>
  <si>
    <t>Ctrb1</t>
  </si>
  <si>
    <t>Cntfr</t>
  </si>
  <si>
    <t>Cgnl1</t>
  </si>
  <si>
    <t>Clybl</t>
  </si>
  <si>
    <t>Clrn3</t>
  </si>
  <si>
    <t>Ciita</t>
  </si>
  <si>
    <t>Cldn10</t>
  </si>
  <si>
    <t>Cldn13</t>
  </si>
  <si>
    <t>Cpsf4</t>
  </si>
  <si>
    <t>Cpsf4l</t>
  </si>
  <si>
    <t>Cotl1</t>
  </si>
  <si>
    <t>F2r</t>
  </si>
  <si>
    <t>F3</t>
  </si>
  <si>
    <t>F7</t>
  </si>
  <si>
    <t>F13a1</t>
  </si>
  <si>
    <t>Copz2</t>
  </si>
  <si>
    <t>Coq10b</t>
  </si>
  <si>
    <t>Coq5</t>
  </si>
  <si>
    <t>Coq9</t>
  </si>
  <si>
    <t>Ccdc106</t>
  </si>
  <si>
    <t>Ccdc116</t>
  </si>
  <si>
    <t>Ccdc136</t>
  </si>
  <si>
    <t>Ccdc141</t>
  </si>
  <si>
    <t>Ccdc18</t>
  </si>
  <si>
    <t>Ccdc57</t>
  </si>
  <si>
    <t>Ccdc69</t>
  </si>
  <si>
    <t>Ccdc8</t>
  </si>
  <si>
    <t>Ccdc80</t>
  </si>
  <si>
    <t>Ccdc85a</t>
  </si>
  <si>
    <t>Ccdc88b</t>
  </si>
  <si>
    <t>Ccdc92</t>
  </si>
  <si>
    <t>Csdc2</t>
  </si>
  <si>
    <t>Clps</t>
  </si>
  <si>
    <t>Col1a1</t>
  </si>
  <si>
    <t>Col1a2</t>
  </si>
  <si>
    <t>Col3a1</t>
  </si>
  <si>
    <t>Col6a6</t>
  </si>
  <si>
    <t>Col11a2</t>
  </si>
  <si>
    <t>Col13a1</t>
  </si>
  <si>
    <t>Col15a1</t>
  </si>
  <si>
    <t>Col16a1</t>
  </si>
  <si>
    <t>Col20a1</t>
  </si>
  <si>
    <t>Col25a1</t>
  </si>
  <si>
    <t>Col27a1</t>
  </si>
  <si>
    <t>Csf1</t>
  </si>
  <si>
    <t>Csf1r</t>
  </si>
  <si>
    <t>Csf2</t>
  </si>
  <si>
    <t>Csf2ra</t>
  </si>
  <si>
    <t>Csf2rb2</t>
  </si>
  <si>
    <t>Csf2rb</t>
  </si>
  <si>
    <t>C1qc</t>
  </si>
  <si>
    <t>C1qa</t>
  </si>
  <si>
    <t>C1qb</t>
  </si>
  <si>
    <t>C6</t>
  </si>
  <si>
    <t>C8a</t>
  </si>
  <si>
    <t>C8g</t>
  </si>
  <si>
    <t>C9</t>
  </si>
  <si>
    <t>Cfd</t>
  </si>
  <si>
    <t>Cfp</t>
  </si>
  <si>
    <t>Csprs</t>
  </si>
  <si>
    <t>Crx</t>
  </si>
  <si>
    <t>Cnst</t>
  </si>
  <si>
    <t>Cntnap1</t>
  </si>
  <si>
    <t>Cntnap5a</t>
  </si>
  <si>
    <t>Cpne2</t>
  </si>
  <si>
    <t>Corin</t>
  </si>
  <si>
    <t>Coro1a</t>
  </si>
  <si>
    <t>Coro2a</t>
  </si>
  <si>
    <t>Ctxn1</t>
  </si>
  <si>
    <t>Ckb</t>
  </si>
  <si>
    <t>Cryba1</t>
  </si>
  <si>
    <t>Crybb3</t>
  </si>
  <si>
    <t>Crygb</t>
  </si>
  <si>
    <t>Crygc</t>
  </si>
  <si>
    <t>Crygf</t>
  </si>
  <si>
    <t>Cryl1</t>
  </si>
  <si>
    <t>Crym</t>
  </si>
  <si>
    <t>Cryz</t>
  </si>
  <si>
    <t>Cubn</t>
  </si>
  <si>
    <t>Cul4a</t>
  </si>
  <si>
    <t>Cand2</t>
  </si>
  <si>
    <t>Cux2</t>
  </si>
  <si>
    <t>Arpp21</t>
  </si>
  <si>
    <t>Cnga2</t>
  </si>
  <si>
    <t>Ccna2</t>
  </si>
  <si>
    <t>Ccnb1</t>
  </si>
  <si>
    <t>Ccnb2</t>
  </si>
  <si>
    <t>Ccne1</t>
  </si>
  <si>
    <t>Cnnm1</t>
  </si>
  <si>
    <t>Ccnt1</t>
  </si>
  <si>
    <t>Cdk1</t>
  </si>
  <si>
    <t>Cdk16</t>
  </si>
  <si>
    <t>Cdkn1a</t>
  </si>
  <si>
    <t>Cdkn1c</t>
  </si>
  <si>
    <t>Cdkn2a</t>
  </si>
  <si>
    <t>Cdkn2b</t>
  </si>
  <si>
    <t>Cdkn3</t>
  </si>
  <si>
    <t>Cdkl1</t>
  </si>
  <si>
    <t>Cdkl3</t>
  </si>
  <si>
    <t>Cst7</t>
  </si>
  <si>
    <t>Csrp1</t>
  </si>
  <si>
    <t>Csrp3</t>
  </si>
  <si>
    <t>Crip3</t>
  </si>
  <si>
    <t>Crispld2</t>
  </si>
  <si>
    <t>Cysltr1</t>
  </si>
  <si>
    <t>Cysltr2</t>
  </si>
  <si>
    <t>Cda</t>
  </si>
  <si>
    <t>Cmpk2</t>
  </si>
  <si>
    <t>Cyp1a2</t>
  </si>
  <si>
    <t>Cyp1b1</t>
  </si>
  <si>
    <t>Cyp17a1</t>
  </si>
  <si>
    <t>Cyp2a22</t>
  </si>
  <si>
    <t>Cyp2a4</t>
  </si>
  <si>
    <t>Cyp2ab1</t>
  </si>
  <si>
    <t>Cyp2b10</t>
  </si>
  <si>
    <t>Cyp2b13</t>
  </si>
  <si>
    <t>Cyp2b9</t>
  </si>
  <si>
    <t>Cyp2c29</t>
  </si>
  <si>
    <t>Cyp2c38</t>
  </si>
  <si>
    <t>Cyp2c39</t>
  </si>
  <si>
    <t>Cyp2c50</t>
  </si>
  <si>
    <t>Cyp2c54</t>
  </si>
  <si>
    <t>Cyp2c66</t>
  </si>
  <si>
    <t>Cyp2c67</t>
  </si>
  <si>
    <t>Cyp2c68</t>
  </si>
  <si>
    <t>Cyp2d11</t>
  </si>
  <si>
    <t>Cyp2d12</t>
  </si>
  <si>
    <t>Cyp2d13</t>
  </si>
  <si>
    <t>Cyp2d22</t>
  </si>
  <si>
    <t>Cyp2d40</t>
  </si>
  <si>
    <t>Cyp2e1</t>
  </si>
  <si>
    <t>Cyp2f2</t>
  </si>
  <si>
    <t>Cyp2c37</t>
  </si>
  <si>
    <t>Cyp26b1</t>
  </si>
  <si>
    <t>Cyp27a1</t>
  </si>
  <si>
    <t>Cyp3a11</t>
  </si>
  <si>
    <t>Cyp3a16</t>
  </si>
  <si>
    <t>Cyp3a41b</t>
  </si>
  <si>
    <t>Cyp3a44</t>
  </si>
  <si>
    <t>Cyp3a57</t>
  </si>
  <si>
    <t>Cyp3a59</t>
  </si>
  <si>
    <t>Cyp39a1</t>
  </si>
  <si>
    <t>Cyp4a10</t>
  </si>
  <si>
    <t>Cyp4a14</t>
  </si>
  <si>
    <t>Cyp4a31</t>
  </si>
  <si>
    <t>Cyp4a32</t>
  </si>
  <si>
    <t>Cyp4f13</t>
  </si>
  <si>
    <t>Cyp4f14</t>
  </si>
  <si>
    <t>Cyp4f15</t>
  </si>
  <si>
    <t>Cyp4f17</t>
  </si>
  <si>
    <t>Cyp7a1</t>
  </si>
  <si>
    <t>Cyp8b1</t>
  </si>
  <si>
    <t>Cyba</t>
  </si>
  <si>
    <t>Cybb</t>
  </si>
  <si>
    <t>Cyb561</t>
  </si>
  <si>
    <t>Cyb5r3</t>
  </si>
  <si>
    <t>Cyb5rl</t>
  </si>
  <si>
    <t>Cyb5b</t>
  </si>
  <si>
    <t>Cox6a2</t>
  </si>
  <si>
    <t>Cox7a1</t>
  </si>
  <si>
    <t>Cyc1</t>
  </si>
  <si>
    <t>Por</t>
  </si>
  <si>
    <t>Cygb</t>
  </si>
  <si>
    <t>Cytip</t>
  </si>
  <si>
    <t>Cyth4</t>
  </si>
  <si>
    <t>Crlf2</t>
  </si>
  <si>
    <t>Clnk</t>
  </si>
  <si>
    <t>Cyfip2</t>
  </si>
  <si>
    <t>Ckap4</t>
  </si>
  <si>
    <t>Ctla2a</t>
  </si>
  <si>
    <t>Crtam</t>
  </si>
  <si>
    <t>Dach2</t>
  </si>
  <si>
    <t>Dchs1</t>
  </si>
  <si>
    <t>Dock2</t>
  </si>
  <si>
    <t>Dock3</t>
  </si>
  <si>
    <t>Dock10</t>
  </si>
  <si>
    <t>Dock11</t>
  </si>
  <si>
    <t>Defb1</t>
  </si>
  <si>
    <t>Defb19</t>
  </si>
  <si>
    <t>Defb42</t>
  </si>
  <si>
    <t>Defa-rs2</t>
  </si>
  <si>
    <t>Dhrs1</t>
  </si>
  <si>
    <t>Dhrs4</t>
  </si>
  <si>
    <t>Dio3</t>
  </si>
  <si>
    <t>Degs2</t>
  </si>
  <si>
    <t>Dtx1</t>
  </si>
  <si>
    <t>Dntt</t>
  </si>
  <si>
    <t>Dcakd</t>
  </si>
  <si>
    <t>Dse</t>
  </si>
  <si>
    <t>Dsel</t>
  </si>
  <si>
    <t>Dgat1</t>
  </si>
  <si>
    <t>Dgat2</t>
  </si>
  <si>
    <t>Dgkk</t>
  </si>
  <si>
    <t>Dagla</t>
  </si>
  <si>
    <t>Dcxr</t>
  </si>
  <si>
    <t>Dkk3</t>
  </si>
  <si>
    <t>Dkk4</t>
  </si>
  <si>
    <t>Dpys</t>
  </si>
  <si>
    <t>Dpysl4</t>
  </si>
  <si>
    <t>Dmgdh</t>
  </si>
  <si>
    <t>Dph1</t>
  </si>
  <si>
    <t>Dph3</t>
  </si>
  <si>
    <t>Ddr1</t>
  </si>
  <si>
    <t>Dvl1</t>
  </si>
  <si>
    <t>Dlx4</t>
  </si>
  <si>
    <t>Dlx6</t>
  </si>
  <si>
    <t>Dok1</t>
  </si>
  <si>
    <t>Dok7</t>
  </si>
  <si>
    <t>Ddc</t>
  </si>
  <si>
    <t>Dct</t>
  </si>
  <si>
    <t>Dpf1</t>
  </si>
  <si>
    <t>Dclk1</t>
  </si>
  <si>
    <t>Dclk3</t>
  </si>
  <si>
    <t>Donson</t>
  </si>
  <si>
    <t>Dpy19l2</t>
  </si>
  <si>
    <t>Dpy19l3</t>
  </si>
  <si>
    <t>Dapp1</t>
  </si>
  <si>
    <t>Duox1</t>
  </si>
  <si>
    <t>Duoxa2</t>
  </si>
  <si>
    <t>Dusp10</t>
  </si>
  <si>
    <t>Dusp16</t>
  </si>
  <si>
    <t>Dusp2</t>
  </si>
  <si>
    <t>Dusp22</t>
  </si>
  <si>
    <t>Dusp8</t>
  </si>
  <si>
    <t>Dyrk3</t>
  </si>
  <si>
    <t>Dym</t>
  </si>
  <si>
    <t>Dnmbp</t>
  </si>
  <si>
    <t>Dync2li1</t>
  </si>
  <si>
    <t>Dnali1</t>
  </si>
  <si>
    <t>Dysf</t>
  </si>
  <si>
    <t>Dst</t>
  </si>
  <si>
    <t>Dtnb</t>
  </si>
  <si>
    <t>Ebf3</t>
  </si>
  <si>
    <t>Egr1</t>
  </si>
  <si>
    <t>Egr2</t>
  </si>
  <si>
    <t>Evi2a</t>
  </si>
  <si>
    <t>Enc1</t>
  </si>
  <si>
    <t>Entpd1</t>
  </si>
  <si>
    <t>Enpp4</t>
  </si>
  <si>
    <t>Egln1</t>
  </si>
  <si>
    <t>Egln3</t>
  </si>
  <si>
    <t>Etfa</t>
  </si>
  <si>
    <t>Ell3</t>
  </si>
  <si>
    <t>Emb</t>
  </si>
  <si>
    <t>Emcn</t>
  </si>
  <si>
    <t>Endog</t>
  </si>
  <si>
    <t>Endou</t>
  </si>
  <si>
    <t>Ecscr</t>
  </si>
  <si>
    <t>Edn1</t>
  </si>
  <si>
    <t>Ednra</t>
  </si>
  <si>
    <t>Enho</t>
  </si>
  <si>
    <t>En1</t>
  </si>
  <si>
    <t>Elmo3</t>
  </si>
  <si>
    <t>Eno1</t>
  </si>
  <si>
    <t>Eno2</t>
  </si>
  <si>
    <t>Ech1</t>
  </si>
  <si>
    <t>Eci1</t>
  </si>
  <si>
    <t>Ehhadh</t>
  </si>
  <si>
    <t>Eomes</t>
  </si>
  <si>
    <t>Ear1</t>
  </si>
  <si>
    <t>Ear10</t>
  </si>
  <si>
    <t>Ear12</t>
  </si>
  <si>
    <t>Ear2</t>
  </si>
  <si>
    <t>Epdr1</t>
  </si>
  <si>
    <t>Efna2</t>
  </si>
  <si>
    <t>Eps15l1</t>
  </si>
  <si>
    <t>Egfr</t>
  </si>
  <si>
    <t>Ereg</t>
  </si>
  <si>
    <t>Emp1</t>
  </si>
  <si>
    <t>Emp3</t>
  </si>
  <si>
    <t>Erbb4</t>
  </si>
  <si>
    <t>Ermap</t>
  </si>
  <si>
    <t>Esco2</t>
  </si>
  <si>
    <t>Esr1</t>
  </si>
  <si>
    <t>Esrrg</t>
  </si>
  <si>
    <t>Etnk2</t>
  </si>
  <si>
    <t>Ethe1</t>
  </si>
  <si>
    <t>Etv5</t>
  </si>
  <si>
    <t>Eif4g1</t>
  </si>
  <si>
    <t>Eif4e3</t>
  </si>
  <si>
    <t>Ercc6l</t>
  </si>
  <si>
    <t>Exoc3l</t>
  </si>
  <si>
    <t>Extl1</t>
  </si>
  <si>
    <t>Xpot</t>
  </si>
  <si>
    <t>AA467197</t>
  </si>
  <si>
    <t>AI467606</t>
  </si>
  <si>
    <t>AW112010</t>
  </si>
  <si>
    <t>Espl1</t>
  </si>
  <si>
    <t>Ecm1</t>
  </si>
  <si>
    <t>Ezr</t>
  </si>
  <si>
    <t>Fam110c</t>
  </si>
  <si>
    <t>Fam111a</t>
  </si>
  <si>
    <t>Fam149b</t>
  </si>
  <si>
    <t>Fam174b</t>
  </si>
  <si>
    <t>Fdft1</t>
  </si>
  <si>
    <t>Fntb</t>
  </si>
  <si>
    <t>Fscn3</t>
  </si>
  <si>
    <t>Fitm1</t>
  </si>
  <si>
    <t>Fitm2</t>
  </si>
  <si>
    <t>Faah</t>
  </si>
  <si>
    <t>Fads1</t>
  </si>
  <si>
    <t>Fads2</t>
  </si>
  <si>
    <t>Fasn</t>
  </si>
  <si>
    <t>Far1</t>
  </si>
  <si>
    <t>Fes</t>
  </si>
  <si>
    <t>Fermt1</t>
  </si>
  <si>
    <t>Fermt3</t>
  </si>
  <si>
    <t>Fbn1</t>
  </si>
  <si>
    <t>Fgl1</t>
  </si>
  <si>
    <t>Fgl2</t>
  </si>
  <si>
    <t>Fgf1</t>
  </si>
  <si>
    <t>Fgf12</t>
  </si>
  <si>
    <t>Fgf21</t>
  </si>
  <si>
    <t>Fgf7</t>
  </si>
  <si>
    <t>Fgf9</t>
  </si>
  <si>
    <t>Fgfr1</t>
  </si>
  <si>
    <t>Fgfr3</t>
  </si>
  <si>
    <t>Fgfrl1</t>
  </si>
  <si>
    <t>Flrt1</t>
  </si>
  <si>
    <t>Fndc4</t>
  </si>
  <si>
    <t>Fndc7</t>
  </si>
  <si>
    <t>Filip1l</t>
  </si>
  <si>
    <t>Fblim1</t>
  </si>
  <si>
    <t>Flna</t>
  </si>
  <si>
    <t>Flnb</t>
  </si>
  <si>
    <t>Fibin</t>
  </si>
  <si>
    <t>Fis1</t>
  </si>
  <si>
    <t>Fmo1</t>
  </si>
  <si>
    <t>Fmo3</t>
  </si>
  <si>
    <t>Fmo4</t>
  </si>
  <si>
    <t>Fmo5</t>
  </si>
  <si>
    <t>Fst</t>
  </si>
  <si>
    <t>Fstl1</t>
  </si>
  <si>
    <t>Foxd2</t>
  </si>
  <si>
    <t>Foxe1</t>
  </si>
  <si>
    <t>Foxi2</t>
  </si>
  <si>
    <t>Foxj1</t>
  </si>
  <si>
    <t>Foxp2</t>
  </si>
  <si>
    <t>Foxp3</t>
  </si>
  <si>
    <t>Foxp4</t>
  </si>
  <si>
    <t>Fmn1</t>
  </si>
  <si>
    <t>Fnbp1</t>
  </si>
  <si>
    <t>Fhod3</t>
  </si>
  <si>
    <t>Fmnl1</t>
  </si>
  <si>
    <t>Fpr1</t>
  </si>
  <si>
    <t>Fpr2</t>
  </si>
  <si>
    <t>Fosl2</t>
  </si>
  <si>
    <t>Fhl2</t>
  </si>
  <si>
    <t>Fhit</t>
  </si>
  <si>
    <t>Ffar1</t>
  </si>
  <si>
    <t>Ffar2</t>
  </si>
  <si>
    <t>Frat1</t>
  </si>
  <si>
    <t>Fzd4</t>
  </si>
  <si>
    <t>Fzd8</t>
  </si>
  <si>
    <t>Frzb</t>
  </si>
  <si>
    <t>Fn3k</t>
  </si>
  <si>
    <t>Fbp2</t>
  </si>
  <si>
    <t>Fut4</t>
  </si>
  <si>
    <t>Fut7</t>
  </si>
  <si>
    <t>Fah</t>
  </si>
  <si>
    <t>Galk1</t>
  </si>
  <si>
    <t>Galm</t>
  </si>
  <si>
    <t>Gal</t>
  </si>
  <si>
    <t>Ggnbp1</t>
  </si>
  <si>
    <t>Gabrd</t>
  </si>
  <si>
    <t>Gabrp</t>
  </si>
  <si>
    <t>Gabbr2</t>
  </si>
  <si>
    <t>Bbox1</t>
  </si>
  <si>
    <t>Gja1</t>
  </si>
  <si>
    <t>Gja4</t>
  </si>
  <si>
    <t>Gipr</t>
  </si>
  <si>
    <t>Gkn2</t>
  </si>
  <si>
    <t>Gsn</t>
  </si>
  <si>
    <t>Gtf3c2</t>
  </si>
  <si>
    <t>Gsg1</t>
  </si>
  <si>
    <t>Gmfg</t>
  </si>
  <si>
    <t>Gfra2</t>
  </si>
  <si>
    <t>Gfap</t>
  </si>
  <si>
    <t>Gbgt1</t>
  </si>
  <si>
    <t>Gck</t>
  </si>
  <si>
    <t>Gcnt1</t>
  </si>
  <si>
    <t>Gcnt4</t>
  </si>
  <si>
    <t>Gaa</t>
  </si>
  <si>
    <t>Grin1</t>
  </si>
  <si>
    <t>Grin2c</t>
  </si>
  <si>
    <t>Grin3b</t>
  </si>
  <si>
    <t>Grid1</t>
  </si>
  <si>
    <t>Grik4</t>
  </si>
  <si>
    <t>Grik5</t>
  </si>
  <si>
    <t>Grm1</t>
  </si>
  <si>
    <t>Got2</t>
  </si>
  <si>
    <t>Gpt2</t>
  </si>
  <si>
    <t>Gpt</t>
  </si>
  <si>
    <t>Gls</t>
  </si>
  <si>
    <t>Qpct</t>
  </si>
  <si>
    <t>Gatc</t>
  </si>
  <si>
    <t>Glrx5</t>
  </si>
  <si>
    <t>Gsto1</t>
  </si>
  <si>
    <t>Gsto2</t>
  </si>
  <si>
    <t>Gstm1</t>
  </si>
  <si>
    <t>Gstm6</t>
  </si>
  <si>
    <t>Gstm7</t>
  </si>
  <si>
    <t>Gstp2</t>
  </si>
  <si>
    <t>Gstt1</t>
  </si>
  <si>
    <t>Gstt2</t>
  </si>
  <si>
    <t>Gstt3</t>
  </si>
  <si>
    <t>Gpx6</t>
  </si>
  <si>
    <t>Gapdh</t>
  </si>
  <si>
    <t>Glyctk</t>
  </si>
  <si>
    <t>Gpam</t>
  </si>
  <si>
    <t>Gpd1</t>
  </si>
  <si>
    <t>Gdpd1</t>
  </si>
  <si>
    <t>Gcat</t>
  </si>
  <si>
    <t>Gnmt</t>
  </si>
  <si>
    <t>Gatm</t>
  </si>
  <si>
    <t>Gltp</t>
  </si>
  <si>
    <t>Gpnmb</t>
  </si>
  <si>
    <t>Gp1ba</t>
  </si>
  <si>
    <t>Gp2</t>
  </si>
  <si>
    <t>Gp5</t>
  </si>
  <si>
    <t>Gp6</t>
  </si>
  <si>
    <t>Gp9</t>
  </si>
  <si>
    <t>Gp1bb</t>
  </si>
  <si>
    <t>Ggta1</t>
  </si>
  <si>
    <t>Cga</t>
  </si>
  <si>
    <t>Gpm6b</t>
  </si>
  <si>
    <t>Gpld1</t>
  </si>
  <si>
    <t>Golm1</t>
  </si>
  <si>
    <t>Grhl1</t>
  </si>
  <si>
    <t>Gzma</t>
  </si>
  <si>
    <t>Gzmb</t>
  </si>
  <si>
    <t>Gadd45b</t>
  </si>
  <si>
    <t>Gadd45g</t>
  </si>
  <si>
    <t>Gas1</t>
  </si>
  <si>
    <t>Gas7</t>
  </si>
  <si>
    <t>Gas2l1</t>
  </si>
  <si>
    <t>Gdf10</t>
  </si>
  <si>
    <t>Gdf3</t>
  </si>
  <si>
    <t>Gdf7</t>
  </si>
  <si>
    <t>Gfi1</t>
  </si>
  <si>
    <t>Gfi1b</t>
  </si>
  <si>
    <t>Gab1</t>
  </si>
  <si>
    <t>Gamt</t>
  </si>
  <si>
    <t>Gmps</t>
  </si>
  <si>
    <t>Gnb4</t>
  </si>
  <si>
    <t>Gng13</t>
  </si>
  <si>
    <t>Gng2</t>
  </si>
  <si>
    <t>Gng3</t>
  </si>
  <si>
    <t>Gng7</t>
  </si>
  <si>
    <t>Gngt1</t>
  </si>
  <si>
    <t>Gngt2</t>
  </si>
  <si>
    <t>Gna12</t>
  </si>
  <si>
    <t>Gna14</t>
  </si>
  <si>
    <t>Gbp11</t>
  </si>
  <si>
    <t>Gbp2</t>
  </si>
  <si>
    <t>Gbp3</t>
  </si>
  <si>
    <t>Gbp4</t>
  </si>
  <si>
    <t>Gbp5</t>
  </si>
  <si>
    <t>Gbp7</t>
  </si>
  <si>
    <t>Gucy1a2</t>
  </si>
  <si>
    <t>Gucy1b2</t>
  </si>
  <si>
    <t>Guca1a</t>
  </si>
  <si>
    <t>Gbp10</t>
  </si>
  <si>
    <t>Gbp9</t>
  </si>
  <si>
    <t>Hes6</t>
  </si>
  <si>
    <t>Hrk</t>
  </si>
  <si>
    <t>Hspb6</t>
  </si>
  <si>
    <t>Hsf4</t>
  </si>
  <si>
    <t>Herc6</t>
  </si>
  <si>
    <t>Hhipl1</t>
  </si>
  <si>
    <t>Hsh2d</t>
  </si>
  <si>
    <t>Hcst</t>
  </si>
  <si>
    <t>Hcls1</t>
  </si>
  <si>
    <t>Hpgds</t>
  </si>
  <si>
    <t>Cox10</t>
  </si>
  <si>
    <t>Hmox1</t>
  </si>
  <si>
    <t>Hmcn1</t>
  </si>
  <si>
    <t>Hbb-b1</t>
  </si>
  <si>
    <t>Hbb-b2</t>
  </si>
  <si>
    <t>Hck</t>
  </si>
  <si>
    <t>Hs3st4</t>
  </si>
  <si>
    <t>Hs6st1</t>
  </si>
  <si>
    <t>Hpse</t>
  </si>
  <si>
    <t>Hlf</t>
  </si>
  <si>
    <t>Havcr2</t>
  </si>
  <si>
    <t>Hgfac</t>
  </si>
  <si>
    <t>Hamp2</t>
  </si>
  <si>
    <t>Hamp</t>
  </si>
  <si>
    <t>Hephl1</t>
  </si>
  <si>
    <t>Hes5</t>
  </si>
  <si>
    <t>Hk1</t>
  </si>
  <si>
    <t>Hk2</t>
  </si>
  <si>
    <t>Hk3</t>
  </si>
  <si>
    <t>Hmga1</t>
  </si>
  <si>
    <t>Hmgb2</t>
  </si>
  <si>
    <t>Hmgb4</t>
  </si>
  <si>
    <t>Hpca</t>
  </si>
  <si>
    <t>Hrh1</t>
  </si>
  <si>
    <t>Hal</t>
  </si>
  <si>
    <t>Hdc</t>
  </si>
  <si>
    <t>H2-D1</t>
  </si>
  <si>
    <t>H2-K1</t>
  </si>
  <si>
    <t>H2-M2</t>
  </si>
  <si>
    <t>H2-M3</t>
  </si>
  <si>
    <t>H2-Oa</t>
  </si>
  <si>
    <t>H2-Ob</t>
  </si>
  <si>
    <t>H2-Q2</t>
  </si>
  <si>
    <t>H2-Q6</t>
  </si>
  <si>
    <t>H2-T10</t>
  </si>
  <si>
    <t>H2-T23</t>
  </si>
  <si>
    <t>H2-T24</t>
  </si>
  <si>
    <t>H2-Aa</t>
  </si>
  <si>
    <t>H2-Ab1</t>
  </si>
  <si>
    <t>H2-Eb1</t>
  </si>
  <si>
    <t>H2-Eb2</t>
  </si>
  <si>
    <t>H2-DMa</t>
  </si>
  <si>
    <t>H2-DMb1</t>
  </si>
  <si>
    <t>H2-DMb2</t>
  </si>
  <si>
    <t>H60a</t>
  </si>
  <si>
    <t>H60b</t>
  </si>
  <si>
    <t>Hdac11</t>
  </si>
  <si>
    <t>Hdac2</t>
  </si>
  <si>
    <t>Hdac9</t>
  </si>
  <si>
    <t>Hoxa13</t>
  </si>
  <si>
    <t>Hoxb5</t>
  </si>
  <si>
    <t>Hoxc6</t>
  </si>
  <si>
    <t>Hoxd4</t>
  </si>
  <si>
    <t>Homer2</t>
  </si>
  <si>
    <t>Hgd</t>
  </si>
  <si>
    <t>Hip1</t>
  </si>
  <si>
    <t>Htt</t>
  </si>
  <si>
    <t>Hapln1</t>
  </si>
  <si>
    <t>Hapln3</t>
  </si>
  <si>
    <t>Hyal1</t>
  </si>
  <si>
    <t>Hyal6</t>
  </si>
  <si>
    <t>Hvcn1</t>
  </si>
  <si>
    <t>Hsd3b1</t>
  </si>
  <si>
    <t>Hsd3b5</t>
  </si>
  <si>
    <t>Hao2</t>
  </si>
  <si>
    <t>Hagh</t>
  </si>
  <si>
    <t>Hadha</t>
  </si>
  <si>
    <t>Hadhb</t>
  </si>
  <si>
    <t>Hadh</t>
  </si>
  <si>
    <t>Hsd17b13</t>
  </si>
  <si>
    <t>Hsd17b4</t>
  </si>
  <si>
    <t>Hsd17b7</t>
  </si>
  <si>
    <t>Hcn3</t>
  </si>
  <si>
    <t>Hcn4</t>
  </si>
  <si>
    <t>Hyou1</t>
  </si>
  <si>
    <t>Icosl</t>
  </si>
  <si>
    <t>Ilvbl</t>
  </si>
  <si>
    <t>Ier3</t>
  </si>
  <si>
    <t>Ier5</t>
  </si>
  <si>
    <t>Irgm1</t>
  </si>
  <si>
    <t>Irgm2</t>
  </si>
  <si>
    <t>Igh-VJ558</t>
  </si>
  <si>
    <t>Igsf1</t>
  </si>
  <si>
    <t>Igsf11</t>
  </si>
  <si>
    <t>Igsf6</t>
  </si>
  <si>
    <t>Igsf8</t>
  </si>
  <si>
    <t>Ido2</t>
  </si>
  <si>
    <t>Inmt</t>
  </si>
  <si>
    <t>Icos</t>
  </si>
  <si>
    <t>Id4</t>
  </si>
  <si>
    <t>Ikbke</t>
  </si>
  <si>
    <t>Incenp</t>
  </si>
  <si>
    <t>Immt</t>
  </si>
  <si>
    <t>Impdh1</t>
  </si>
  <si>
    <t>Itpr3</t>
  </si>
  <si>
    <t>Itprip</t>
  </si>
  <si>
    <t>Itpripl2</t>
  </si>
  <si>
    <t>Inpp5j</t>
  </si>
  <si>
    <t>Inpp4a</t>
  </si>
  <si>
    <t>Inpp4b</t>
  </si>
  <si>
    <t>Inpp5d</t>
  </si>
  <si>
    <t>Insig1</t>
  </si>
  <si>
    <t>Insrr</t>
  </si>
  <si>
    <t>Insl6</t>
  </si>
  <si>
    <t>Igf1</t>
  </si>
  <si>
    <t>Igf2bp2</t>
  </si>
  <si>
    <t>Igf2bp3</t>
  </si>
  <si>
    <t>Igfbp3</t>
  </si>
  <si>
    <t>Igfbp4</t>
  </si>
  <si>
    <t>Igfbp5</t>
  </si>
  <si>
    <t>Igfals</t>
  </si>
  <si>
    <t>Itga3</t>
  </si>
  <si>
    <t>Itga4</t>
  </si>
  <si>
    <t>Itga6</t>
  </si>
  <si>
    <t>Itgal</t>
  </si>
  <si>
    <t>Itgax</t>
  </si>
  <si>
    <t>Itgb2</t>
  </si>
  <si>
    <t>Itgb3</t>
  </si>
  <si>
    <t>Itgb7</t>
  </si>
  <si>
    <t>Itln1</t>
  </si>
  <si>
    <t>Ipcef1</t>
  </si>
  <si>
    <t>Icam1</t>
  </si>
  <si>
    <t>Icam4</t>
  </si>
  <si>
    <t>Ifi202b</t>
  </si>
  <si>
    <t>Ifi203</t>
  </si>
  <si>
    <t>Ifi204</t>
  </si>
  <si>
    <t>Ifna12</t>
  </si>
  <si>
    <t>Igtp</t>
  </si>
  <si>
    <t>Ifi30</t>
  </si>
  <si>
    <t>Ifng</t>
  </si>
  <si>
    <t>Ifitm6</t>
  </si>
  <si>
    <t>Iigp1</t>
  </si>
  <si>
    <t>Irf1</t>
  </si>
  <si>
    <t>Irf2bp1</t>
  </si>
  <si>
    <t>Irf4</t>
  </si>
  <si>
    <t>Irf5</t>
  </si>
  <si>
    <t>Irf6</t>
  </si>
  <si>
    <t>Irf7</t>
  </si>
  <si>
    <t>Irf8</t>
  </si>
  <si>
    <t>Ifi27l2a</t>
  </si>
  <si>
    <t>Ifi27l2b</t>
  </si>
  <si>
    <t>Ifi44</t>
  </si>
  <si>
    <t>Ifit1</t>
  </si>
  <si>
    <t>Ifit2</t>
  </si>
  <si>
    <t>Ifit3</t>
  </si>
  <si>
    <t>Isg20</t>
  </si>
  <si>
    <t>Il1a</t>
  </si>
  <si>
    <t>Il1b</t>
  </si>
  <si>
    <t>Il1rn</t>
  </si>
  <si>
    <t>Il1r2</t>
  </si>
  <si>
    <t>Il1rl1</t>
  </si>
  <si>
    <t>Il10ra</t>
  </si>
  <si>
    <t>Il10rb</t>
  </si>
  <si>
    <t>Il10</t>
  </si>
  <si>
    <t>Il11</t>
  </si>
  <si>
    <t>Il12rb1</t>
  </si>
  <si>
    <t>Il12b</t>
  </si>
  <si>
    <t>Il16</t>
  </si>
  <si>
    <t>Il17rb</t>
  </si>
  <si>
    <t>Il17re</t>
  </si>
  <si>
    <t>Il18bp</t>
  </si>
  <si>
    <t>Il18r1</t>
  </si>
  <si>
    <t>Il18rap</t>
  </si>
  <si>
    <t>Il2ra</t>
  </si>
  <si>
    <t>Il2rb</t>
  </si>
  <si>
    <t>Il2rg</t>
  </si>
  <si>
    <t>Il2</t>
  </si>
  <si>
    <t>Il21r</t>
  </si>
  <si>
    <t>Il21</t>
  </si>
  <si>
    <t>Il27ra</t>
  </si>
  <si>
    <t>Il3ra</t>
  </si>
  <si>
    <t>Il33</t>
  </si>
  <si>
    <t>Il4i1</t>
  </si>
  <si>
    <t>Il4</t>
  </si>
  <si>
    <t>Il6</t>
  </si>
  <si>
    <t>Il7r</t>
  </si>
  <si>
    <t>Irak3</t>
  </si>
  <si>
    <t>Ina</t>
  </si>
  <si>
    <t>Impg2</t>
  </si>
  <si>
    <t>Ift140</t>
  </si>
  <si>
    <t>Ift46</t>
  </si>
  <si>
    <t>Ift57</t>
  </si>
  <si>
    <t>Idh3b</t>
  </si>
  <si>
    <t>Jakmip1</t>
  </si>
  <si>
    <t>Jun</t>
  </si>
  <si>
    <t>Jam2</t>
  </si>
  <si>
    <t>Jup</t>
  </si>
  <si>
    <t>Kalrn</t>
  </si>
  <si>
    <t>Klk1b1</t>
  </si>
  <si>
    <t>Klk1b27</t>
  </si>
  <si>
    <t>Klk1b9</t>
  </si>
  <si>
    <t>Klk14</t>
  </si>
  <si>
    <t>Klk8</t>
  </si>
  <si>
    <t>Klhdc8b</t>
  </si>
  <si>
    <t>Kbtbd13</t>
  </si>
  <si>
    <t>Krt10</t>
  </si>
  <si>
    <t>Krt16</t>
  </si>
  <si>
    <t>Krt19</t>
  </si>
  <si>
    <t>Krt23</t>
  </si>
  <si>
    <t>Krt26</t>
  </si>
  <si>
    <t>Krt28</t>
  </si>
  <si>
    <t>Krt7</t>
  </si>
  <si>
    <t>Krtap24-1</t>
  </si>
  <si>
    <t>Krtap4-9</t>
  </si>
  <si>
    <t>Krtap5-5</t>
  </si>
  <si>
    <t>Kprp</t>
  </si>
  <si>
    <t>Khk</t>
  </si>
  <si>
    <t>Keg1</t>
  </si>
  <si>
    <t>Klre1</t>
  </si>
  <si>
    <t>Klra22</t>
  </si>
  <si>
    <t>Klra23</t>
  </si>
  <si>
    <t>Klra9</t>
  </si>
  <si>
    <t>Klrb1a</t>
  </si>
  <si>
    <t>Klrb1c</t>
  </si>
  <si>
    <t>Klrb1f</t>
  </si>
  <si>
    <t>Klrc1</t>
  </si>
  <si>
    <t>Klrc3</t>
  </si>
  <si>
    <t>Klrg1</t>
  </si>
  <si>
    <t>Klrk1</t>
  </si>
  <si>
    <t>Klra16</t>
  </si>
  <si>
    <t>Klra2</t>
  </si>
  <si>
    <t>Klra7</t>
  </si>
  <si>
    <t>Klra8</t>
  </si>
  <si>
    <t>Klrd1</t>
  </si>
  <si>
    <t>Ksr2</t>
  </si>
  <si>
    <t>Kif11</t>
  </si>
  <si>
    <t>Kif12</t>
  </si>
  <si>
    <t>Kif17</t>
  </si>
  <si>
    <t>Kif18b</t>
  </si>
  <si>
    <t>Kif1a</t>
  </si>
  <si>
    <t>Kif20a</t>
  </si>
  <si>
    <t>Kif21b</t>
  </si>
  <si>
    <t>Kif22</t>
  </si>
  <si>
    <t>Kif23</t>
  </si>
  <si>
    <t>Kif4</t>
  </si>
  <si>
    <t>Kif5a</t>
  </si>
  <si>
    <t>Kif5c</t>
  </si>
  <si>
    <t>Kifc2</t>
  </si>
  <si>
    <t>Kremen1</t>
  </si>
  <si>
    <t>Kmo</t>
  </si>
  <si>
    <t>Lactb2</t>
  </si>
  <si>
    <t>Lpo</t>
  </si>
  <si>
    <t>Ltf</t>
  </si>
  <si>
    <t>Lmnb2</t>
  </si>
  <si>
    <t>Lama4</t>
  </si>
  <si>
    <t>Lamb3</t>
  </si>
  <si>
    <t>Ltbp1</t>
  </si>
  <si>
    <t>Ltbp2</t>
  </si>
  <si>
    <t>Ltbp4</t>
  </si>
  <si>
    <t>Lxn</t>
  </si>
  <si>
    <t>Lcat</t>
  </si>
  <si>
    <t>Lgals3</t>
  </si>
  <si>
    <t>Lgals9</t>
  </si>
  <si>
    <t>Lman2</t>
  </si>
  <si>
    <t>Lefty1</t>
  </si>
  <si>
    <t>Lgmn</t>
  </si>
  <si>
    <t>Lmod3</t>
  </si>
  <si>
    <t>Leprot</t>
  </si>
  <si>
    <t>Leprotl1</t>
  </si>
  <si>
    <t>Lingo4</t>
  </si>
  <si>
    <t>Lrrcc1</t>
  </si>
  <si>
    <t>Lrfn5</t>
  </si>
  <si>
    <t>Lrrc17</t>
  </si>
  <si>
    <t>Lrrc25</t>
  </si>
  <si>
    <t>Lrrc39</t>
  </si>
  <si>
    <t>Lrrc51</t>
  </si>
  <si>
    <t>Lrrc66</t>
  </si>
  <si>
    <t>Lrrc8b</t>
  </si>
  <si>
    <t>Lrrc8c</t>
  </si>
  <si>
    <t>Lrr1</t>
  </si>
  <si>
    <t>Lgi2</t>
  </si>
  <si>
    <t>Lrrk2</t>
  </si>
  <si>
    <t>Lrit1</t>
  </si>
  <si>
    <t>Lrit2</t>
  </si>
  <si>
    <t>Lrch4</t>
  </si>
  <si>
    <t>Lrtm1</t>
  </si>
  <si>
    <t>Lnpep</t>
  </si>
  <si>
    <t>Lilra5</t>
  </si>
  <si>
    <t>Lst1</t>
  </si>
  <si>
    <t>Lair1</t>
  </si>
  <si>
    <t>Lpxn</t>
  </si>
  <si>
    <t>Lnx1</t>
  </si>
  <si>
    <t>Lbh</t>
  </si>
  <si>
    <t>Lat2</t>
  </si>
  <si>
    <t>Lat</t>
  </si>
  <si>
    <t>Lipg</t>
  </si>
  <si>
    <t>Lipf</t>
  </si>
  <si>
    <t>Lipc</t>
  </si>
  <si>
    <t>Lpin2</t>
  </si>
  <si>
    <t>Lcn2</t>
  </si>
  <si>
    <t>Lbp</t>
  </si>
  <si>
    <t>Lpl</t>
  </si>
  <si>
    <t>Leap2</t>
  </si>
  <si>
    <t>Lrp3</t>
  </si>
  <si>
    <t>Lrp4</t>
  </si>
  <si>
    <t>Lum</t>
  </si>
  <si>
    <t>Lyve1</t>
  </si>
  <si>
    <t>Lyl1</t>
  </si>
  <si>
    <t>Ly6a</t>
  </si>
  <si>
    <t>Ly6c1</t>
  </si>
  <si>
    <t>Ly6f</t>
  </si>
  <si>
    <t>Ly6g6d</t>
  </si>
  <si>
    <t>Ly6g6e</t>
  </si>
  <si>
    <t>Ly6i</t>
  </si>
  <si>
    <t>Ly86</t>
  </si>
  <si>
    <t>Ly9</t>
  </si>
  <si>
    <t>Ly96</t>
  </si>
  <si>
    <t>Lcp1</t>
  </si>
  <si>
    <t>Lcp2</t>
  </si>
  <si>
    <t>Lck</t>
  </si>
  <si>
    <t>Lsp1</t>
  </si>
  <si>
    <t>Lag3</t>
  </si>
  <si>
    <t>Lef1</t>
  </si>
  <si>
    <t>Ltb</t>
  </si>
  <si>
    <t>Kdm5c</t>
  </si>
  <si>
    <t>Lpar1</t>
  </si>
  <si>
    <t>Lpar4</t>
  </si>
  <si>
    <t>Lpcat1</t>
  </si>
  <si>
    <t>Lpcat2</t>
  </si>
  <si>
    <t>Lpcat3</t>
  </si>
  <si>
    <t>Laptm5</t>
  </si>
  <si>
    <t>Lyz1</t>
  </si>
  <si>
    <t>Lyz2</t>
  </si>
  <si>
    <t>Loxl1</t>
  </si>
  <si>
    <t>Mab21l2</t>
  </si>
  <si>
    <t>Mpeg1</t>
  </si>
  <si>
    <t>Marco</t>
  </si>
  <si>
    <t>Msr1</t>
  </si>
  <si>
    <t>Mup17</t>
  </si>
  <si>
    <t>Mup19</t>
  </si>
  <si>
    <t>Mup2</t>
  </si>
  <si>
    <t>Mup20</t>
  </si>
  <si>
    <t>Mup21</t>
  </si>
  <si>
    <t>Mup3</t>
  </si>
  <si>
    <t>Mup4</t>
  </si>
  <si>
    <t>Mup5</t>
  </si>
  <si>
    <t>Mup6</t>
  </si>
  <si>
    <t>Mup9</t>
  </si>
  <si>
    <t>Mkrn3</t>
  </si>
  <si>
    <t>Me1</t>
  </si>
  <si>
    <t>Me2</t>
  </si>
  <si>
    <t>Mgat4a</t>
  </si>
  <si>
    <t>Mgat5b</t>
  </si>
  <si>
    <t>Mcpt8</t>
  </si>
  <si>
    <t>Melk</t>
  </si>
  <si>
    <t>Matn2</t>
  </si>
  <si>
    <t>Matn4</t>
  </si>
  <si>
    <t>Mgp</t>
  </si>
  <si>
    <t>Mmp11</t>
  </si>
  <si>
    <t>Mmp12</t>
  </si>
  <si>
    <t>Mmp15</t>
  </si>
  <si>
    <t>Mmp21</t>
  </si>
  <si>
    <t>Mmp25</t>
  </si>
  <si>
    <t>Mmp27</t>
  </si>
  <si>
    <t>Mmp3</t>
  </si>
  <si>
    <t>Mmp7</t>
  </si>
  <si>
    <t>Mmp8</t>
  </si>
  <si>
    <t>Mmp9</t>
  </si>
  <si>
    <t>Mcf2l</t>
  </si>
  <si>
    <t>Med25</t>
  </si>
  <si>
    <t>Mns1</t>
  </si>
  <si>
    <t>Mlana</t>
  </si>
  <si>
    <t>Mitf</t>
  </si>
  <si>
    <t>Mreg</t>
  </si>
  <si>
    <t>Mboat1</t>
  </si>
  <si>
    <t>Mme</t>
  </si>
  <si>
    <t>Mmel1</t>
  </si>
  <si>
    <t>Mpp4</t>
  </si>
  <si>
    <t>Ms4a1</t>
  </si>
  <si>
    <t>Ms4a3</t>
  </si>
  <si>
    <t>Ms4a4a</t>
  </si>
  <si>
    <t>Ms4a4b</t>
  </si>
  <si>
    <t>Ms4a4c</t>
  </si>
  <si>
    <t>Ms4a4d</t>
  </si>
  <si>
    <t>Ms4a6b</t>
  </si>
  <si>
    <t>Ms4a6c</t>
  </si>
  <si>
    <t>Ms4a6d</t>
  </si>
  <si>
    <t>Ms4a7</t>
  </si>
  <si>
    <t>Ms4a8a</t>
  </si>
  <si>
    <t>Meox1</t>
  </si>
  <si>
    <t>Mesp2</t>
  </si>
  <si>
    <t>Mest</t>
  </si>
  <si>
    <t>Mslnl</t>
  </si>
  <si>
    <t>Metrnl</t>
  </si>
  <si>
    <t>Mat1a</t>
  </si>
  <si>
    <t>Msrb2</t>
  </si>
  <si>
    <t>Mthfd2</t>
  </si>
  <si>
    <t>Mmab</t>
  </si>
  <si>
    <t>Mmaa</t>
  </si>
  <si>
    <t>Mtap</t>
  </si>
  <si>
    <t>Mettl8</t>
  </si>
  <si>
    <t>Mvd</t>
  </si>
  <si>
    <t>Mex3b</t>
  </si>
  <si>
    <t>Mgst2</t>
  </si>
  <si>
    <t>Mgst3</t>
  </si>
  <si>
    <t>Mical1</t>
  </si>
  <si>
    <t>Mical3</t>
  </si>
  <si>
    <t>Mast3</t>
  </si>
  <si>
    <t>Map1lc3a</t>
  </si>
  <si>
    <t>Mapt</t>
  </si>
  <si>
    <t>Mid1</t>
  </si>
  <si>
    <t>Mcm10</t>
  </si>
  <si>
    <t>Mcm8</t>
  </si>
  <si>
    <t>Mipep</t>
  </si>
  <si>
    <t>Mrpl37</t>
  </si>
  <si>
    <t>Mrps18b</t>
  </si>
  <si>
    <t>Mrps2</t>
  </si>
  <si>
    <t>Mrps27</t>
  </si>
  <si>
    <t>Mecr</t>
  </si>
  <si>
    <t>Mtif3</t>
  </si>
  <si>
    <t>Mfn2</t>
  </si>
  <si>
    <t>Mapk15</t>
  </si>
  <si>
    <t>Mapk4</t>
  </si>
  <si>
    <t>Map2k2</t>
  </si>
  <si>
    <t>Map2k3</t>
  </si>
  <si>
    <t>Map2k6</t>
  </si>
  <si>
    <t>Map2k7</t>
  </si>
  <si>
    <t>Map3k5</t>
  </si>
  <si>
    <t>Map3k8</t>
  </si>
  <si>
    <t>Map3k9</t>
  </si>
  <si>
    <t>Map4k1</t>
  </si>
  <si>
    <t>Map4k4</t>
  </si>
  <si>
    <t>Mapkapk3</t>
  </si>
  <si>
    <t>Mlkl</t>
  </si>
  <si>
    <t>Msn</t>
  </si>
  <si>
    <t>Mkx</t>
  </si>
  <si>
    <t>Mocs1</t>
  </si>
  <si>
    <t>Macrod1</t>
  </si>
  <si>
    <t>Mogat1</t>
  </si>
  <si>
    <t>Mmd2</t>
  </si>
  <si>
    <t>Mmd</t>
  </si>
  <si>
    <t>Mgll</t>
  </si>
  <si>
    <t>Mospd3</t>
  </si>
  <si>
    <t>Muc13</t>
  </si>
  <si>
    <t>Mcoln2</t>
  </si>
  <si>
    <t>Madcam1</t>
  </si>
  <si>
    <t>Mmrn1</t>
  </si>
  <si>
    <t>Mras</t>
  </si>
  <si>
    <t>Msc</t>
  </si>
  <si>
    <t>Mustn1</t>
  </si>
  <si>
    <t>Mbp</t>
  </si>
  <si>
    <t>Myt1l</t>
  </si>
  <si>
    <t>Mag</t>
  </si>
  <si>
    <t>Mobp</t>
  </si>
  <si>
    <t>Myb</t>
  </si>
  <si>
    <t>Mybl2</t>
  </si>
  <si>
    <t>Mndal</t>
  </si>
  <si>
    <t>Mpo</t>
  </si>
  <si>
    <t>Isyna1</t>
  </si>
  <si>
    <t>Myom3</t>
  </si>
  <si>
    <t>Mypn</t>
  </si>
  <si>
    <t>Myo1d</t>
  </si>
  <si>
    <t>Myo1f</t>
  </si>
  <si>
    <t>Myo1g</t>
  </si>
  <si>
    <t>Myo9a</t>
  </si>
  <si>
    <t>Myo5a</t>
  </si>
  <si>
    <t>Myo6</t>
  </si>
  <si>
    <t>Mybpc3</t>
  </si>
  <si>
    <t>Myh10</t>
  </si>
  <si>
    <t>Myh14</t>
  </si>
  <si>
    <t>Myl7</t>
  </si>
  <si>
    <t>Marcks</t>
  </si>
  <si>
    <t>Napsa</t>
  </si>
  <si>
    <t>Npr1</t>
  </si>
  <si>
    <t>Npr3</t>
  </si>
  <si>
    <t>Ncr1</t>
  </si>
  <si>
    <t>Nkg7</t>
  </si>
  <si>
    <t>Neil3</t>
  </si>
  <si>
    <t>Nepn</t>
  </si>
  <si>
    <t>Nes</t>
  </si>
  <si>
    <t>Ncam1</t>
  </si>
  <si>
    <t>Nedd4</t>
  </si>
  <si>
    <t>Nedd9</t>
  </si>
  <si>
    <t>Neurl3</t>
  </si>
  <si>
    <t>Neurl4</t>
  </si>
  <si>
    <t>Neu2</t>
  </si>
  <si>
    <t>Nrg1</t>
  </si>
  <si>
    <t>Nrg4</t>
  </si>
  <si>
    <t>Nf2</t>
  </si>
  <si>
    <t>Nefl</t>
  </si>
  <si>
    <t>Ngb</t>
  </si>
  <si>
    <t>Nln</t>
  </si>
  <si>
    <t>Npcd</t>
  </si>
  <si>
    <t>Npy1r</t>
  </si>
  <si>
    <t>Ntm</t>
  </si>
  <si>
    <t>Ntrk2</t>
  </si>
  <si>
    <t>Nrtn</t>
  </si>
  <si>
    <t>Ncf1</t>
  </si>
  <si>
    <t>Ncf2</t>
  </si>
  <si>
    <t>Ncf4</t>
  </si>
  <si>
    <t>Ngp</t>
  </si>
  <si>
    <t>Ncstn</t>
  </si>
  <si>
    <t>Nin</t>
  </si>
  <si>
    <t>Nos2</t>
  </si>
  <si>
    <t>Ncaph</t>
  </si>
  <si>
    <t>Nck2</t>
  </si>
  <si>
    <t>Notum</t>
  </si>
  <si>
    <t>Naif1</t>
  </si>
  <si>
    <t>Nfib</t>
  </si>
  <si>
    <t>Nfic</t>
  </si>
  <si>
    <t>Nfix</t>
  </si>
  <si>
    <t>Nfatc2</t>
  </si>
  <si>
    <t>Nfkb1</t>
  </si>
  <si>
    <t>Nfkb2</t>
  </si>
  <si>
    <t>Nfkbid</t>
  </si>
  <si>
    <t>Nfkbie</t>
  </si>
  <si>
    <t>Nupr1</t>
  </si>
  <si>
    <t>Ncoa7</t>
  </si>
  <si>
    <t>Nr0b2</t>
  </si>
  <si>
    <t>Nr1h5</t>
  </si>
  <si>
    <t>Nr1i2</t>
  </si>
  <si>
    <t>Nr1i3</t>
  </si>
  <si>
    <t>Nr4a1</t>
  </si>
  <si>
    <t>Nr5a1</t>
  </si>
  <si>
    <t>Nucb2</t>
  </si>
  <si>
    <t>Nolc1</t>
  </si>
  <si>
    <t>Nusap1</t>
  </si>
  <si>
    <t>Nod1</t>
  </si>
  <si>
    <t>Nod2</t>
  </si>
  <si>
    <t>Nacc2</t>
  </si>
  <si>
    <t>Nudt6</t>
  </si>
  <si>
    <t>Nudt7</t>
  </si>
  <si>
    <t>Numbl</t>
  </si>
  <si>
    <t>Obscn</t>
  </si>
  <si>
    <t>Odam</t>
  </si>
  <si>
    <t>Olfml3</t>
  </si>
  <si>
    <t>Olfr1141</t>
  </si>
  <si>
    <t>Olfr208</t>
  </si>
  <si>
    <t>Olig1</t>
  </si>
  <si>
    <t>Osmr</t>
  </si>
  <si>
    <t>Onecut1</t>
  </si>
  <si>
    <t>Oprk1</t>
  </si>
  <si>
    <t>Optc</t>
  </si>
  <si>
    <t>Oscp1</t>
  </si>
  <si>
    <t>Oat</t>
  </si>
  <si>
    <t>Odc1</t>
  </si>
  <si>
    <t>Otc</t>
  </si>
  <si>
    <t>Orm2</t>
  </si>
  <si>
    <t>Orm3</t>
  </si>
  <si>
    <t>Odf1</t>
  </si>
  <si>
    <t>Odf4</t>
  </si>
  <si>
    <t>Olr1</t>
  </si>
  <si>
    <t>Ogdh</t>
  </si>
  <si>
    <t>Ogdhl</t>
  </si>
  <si>
    <t>Osbpl3</t>
  </si>
  <si>
    <t>Osbpl5</t>
  </si>
  <si>
    <t>Pak1</t>
  </si>
  <si>
    <t>Pax2</t>
  </si>
  <si>
    <t>Pilra</t>
  </si>
  <si>
    <t>Pilrb1</t>
  </si>
  <si>
    <t>Pilrb2</t>
  </si>
  <si>
    <t>Pira11</t>
  </si>
  <si>
    <t>Pira2</t>
  </si>
  <si>
    <t>Pira6</t>
  </si>
  <si>
    <t>Pira7</t>
  </si>
  <si>
    <t>Pitx3</t>
  </si>
  <si>
    <t>Ppt1</t>
  </si>
  <si>
    <t>Ppdpf</t>
  </si>
  <si>
    <t>Panx1</t>
  </si>
  <si>
    <t>Pank1</t>
  </si>
  <si>
    <t>Papln</t>
  </si>
  <si>
    <t>Pnkd</t>
  </si>
  <si>
    <t>Palb2</t>
  </si>
  <si>
    <t>Parva</t>
  </si>
  <si>
    <t>Parvg</t>
  </si>
  <si>
    <t>Pnpla1</t>
  </si>
  <si>
    <t>Pnpla3</t>
  </si>
  <si>
    <t>Ptch2</t>
  </si>
  <si>
    <t>Peli2</t>
  </si>
  <si>
    <t>Pm20d1</t>
  </si>
  <si>
    <t>Pi16</t>
  </si>
  <si>
    <t>Pglyrp1</t>
  </si>
  <si>
    <t>Padi2</t>
  </si>
  <si>
    <t>Padi4</t>
  </si>
  <si>
    <t>Ppif</t>
  </si>
  <si>
    <t>Prf1</t>
  </si>
  <si>
    <t>Plin2</t>
  </si>
  <si>
    <t>Plin4</t>
  </si>
  <si>
    <t>Plin5</t>
  </si>
  <si>
    <t>Per2</t>
  </si>
  <si>
    <t>Per3</t>
  </si>
  <si>
    <t>Prdx6</t>
  </si>
  <si>
    <t>Pex10</t>
  </si>
  <si>
    <t>Pex11a</t>
  </si>
  <si>
    <t>Pex16</t>
  </si>
  <si>
    <t>Pex19</t>
  </si>
  <si>
    <t>Pex6</t>
  </si>
  <si>
    <t>Pbld1</t>
  </si>
  <si>
    <t>Pnmt</t>
  </si>
  <si>
    <t>Pmaip1</t>
  </si>
  <si>
    <t>Phactr1</t>
  </si>
  <si>
    <t>Phactr3</t>
  </si>
  <si>
    <t>Pctp</t>
  </si>
  <si>
    <t>Pemt</t>
  </si>
  <si>
    <t>Pebp1</t>
  </si>
  <si>
    <t>Pigl</t>
  </si>
  <si>
    <t>Pigv</t>
  </si>
  <si>
    <t>Pigz</t>
  </si>
  <si>
    <t>Pitpnm1</t>
  </si>
  <si>
    <t>Pitpnm2</t>
  </si>
  <si>
    <t>Prex1</t>
  </si>
  <si>
    <t>Pik3cd</t>
  </si>
  <si>
    <t>Pik3cg</t>
  </si>
  <si>
    <t>Pip4k2a</t>
  </si>
  <si>
    <t>Pde1b</t>
  </si>
  <si>
    <t>Pde4d</t>
  </si>
  <si>
    <t>Pde6a</t>
  </si>
  <si>
    <t>Pde6c</t>
  </si>
  <si>
    <t>Pde6g</t>
  </si>
  <si>
    <t>Pde8a</t>
  </si>
  <si>
    <t>Pck2</t>
  </si>
  <si>
    <t>Pfkp</t>
  </si>
  <si>
    <t>Pgam2</t>
  </si>
  <si>
    <t>Pik3ip1</t>
  </si>
  <si>
    <t>Pik3r5</t>
  </si>
  <si>
    <t>Pik3r6</t>
  </si>
  <si>
    <t>Pirt</t>
  </si>
  <si>
    <t>Pla2g2d</t>
  </si>
  <si>
    <t>Pla2g3</t>
  </si>
  <si>
    <t>Pla2g4a</t>
  </si>
  <si>
    <t>Pla2g4c</t>
  </si>
  <si>
    <t>Pla2g4f</t>
  </si>
  <si>
    <t>Pla2g6</t>
  </si>
  <si>
    <t>Pla2g7</t>
  </si>
  <si>
    <t>Plcb2</t>
  </si>
  <si>
    <t>Plcd1</t>
  </si>
  <si>
    <t>Plcg1</t>
  </si>
  <si>
    <t>Plcg2</t>
  </si>
  <si>
    <t>Plcl1</t>
  </si>
  <si>
    <t>Pld3</t>
  </si>
  <si>
    <t>Pld4</t>
  </si>
  <si>
    <t>Pld5</t>
  </si>
  <si>
    <t>Plscr4</t>
  </si>
  <si>
    <t>Pltp</t>
  </si>
  <si>
    <t>Lhpp</t>
  </si>
  <si>
    <t>Pmm1</t>
  </si>
  <si>
    <t>Pmm2</t>
  </si>
  <si>
    <t>Pmvk</t>
  </si>
  <si>
    <t>Psat1</t>
  </si>
  <si>
    <t>Phyh</t>
  </si>
  <si>
    <t>Piwil4</t>
  </si>
  <si>
    <t>Pllp</t>
  </si>
  <si>
    <t>Plat</t>
  </si>
  <si>
    <t>Plaur</t>
  </si>
  <si>
    <t>Plau</t>
  </si>
  <si>
    <t>Pdgfb</t>
  </si>
  <si>
    <t>Pf4</t>
  </si>
  <si>
    <t>Ptafr</t>
  </si>
  <si>
    <t>Pdgfc</t>
  </si>
  <si>
    <t>Psd4</t>
  </si>
  <si>
    <t>Plekha1</t>
  </si>
  <si>
    <t>Plekha4</t>
  </si>
  <si>
    <t>Plekhb1</t>
  </si>
  <si>
    <t>Plekhm3</t>
  </si>
  <si>
    <t>Plekho1</t>
  </si>
  <si>
    <t>Plekha2</t>
  </si>
  <si>
    <t>Phlda2</t>
  </si>
  <si>
    <t>Phlda3</t>
  </si>
  <si>
    <t>Plec</t>
  </si>
  <si>
    <t>Ptn</t>
  </si>
  <si>
    <t>Plxnb3</t>
  </si>
  <si>
    <t>Plxdc2</t>
  </si>
  <si>
    <t>Podxl</t>
  </si>
  <si>
    <t>Podnl1</t>
  </si>
  <si>
    <t>Plk1</t>
  </si>
  <si>
    <t>Plk5</t>
  </si>
  <si>
    <t>Parp11</t>
  </si>
  <si>
    <t>Parp14</t>
  </si>
  <si>
    <t>Parp4</t>
  </si>
  <si>
    <t>Parp8</t>
  </si>
  <si>
    <t>Pnldc1</t>
  </si>
  <si>
    <t>Pmf1</t>
  </si>
  <si>
    <t>Pole2</t>
  </si>
  <si>
    <t>Polg2</t>
  </si>
  <si>
    <t>Polq</t>
  </si>
  <si>
    <t>Poldip2</t>
  </si>
  <si>
    <t>Polr3a</t>
  </si>
  <si>
    <t>Polr3g</t>
  </si>
  <si>
    <t>Polr3h</t>
  </si>
  <si>
    <t>Galnt12</t>
  </si>
  <si>
    <t>Galnt14</t>
  </si>
  <si>
    <t>Galnt3</t>
  </si>
  <si>
    <t>Galnt6</t>
  </si>
  <si>
    <t>Kctd12</t>
  </si>
  <si>
    <t>Kctd19</t>
  </si>
  <si>
    <t>Kcnk10</t>
  </si>
  <si>
    <t>Kcnk13</t>
  </si>
  <si>
    <t>Kcnk4</t>
  </si>
  <si>
    <t>Kcnk5</t>
  </si>
  <si>
    <t>Kcnt2</t>
  </si>
  <si>
    <t>Kcnv2</t>
  </si>
  <si>
    <t>Kcnn4</t>
  </si>
  <si>
    <t>Kcnj10</t>
  </si>
  <si>
    <t>Kcnj16</t>
  </si>
  <si>
    <t>Kcnk6</t>
  </si>
  <si>
    <t>Kcnb1</t>
  </si>
  <si>
    <t>Kcnc3</t>
  </si>
  <si>
    <t>Kcnab3</t>
  </si>
  <si>
    <t>Kcna2</t>
  </si>
  <si>
    <t>Kcna7</t>
  </si>
  <si>
    <t>Kcnq2</t>
  </si>
  <si>
    <t>Gm10318</t>
  </si>
  <si>
    <t>Gm11437</t>
  </si>
  <si>
    <t>Gm11545</t>
  </si>
  <si>
    <t>Gm11565</t>
  </si>
  <si>
    <t>Gm12250</t>
  </si>
  <si>
    <t>Gm13272</t>
  </si>
  <si>
    <t>Gm1527</t>
  </si>
  <si>
    <t>Gm1604b</t>
  </si>
  <si>
    <t>Gm3238</t>
  </si>
  <si>
    <t>Gm3336</t>
  </si>
  <si>
    <t>Gm4787</t>
  </si>
  <si>
    <t>Gm4952</t>
  </si>
  <si>
    <t>Gm5150</t>
  </si>
  <si>
    <t>Gm5458</t>
  </si>
  <si>
    <t>Gm6498</t>
  </si>
  <si>
    <t>Gm8369</t>
  </si>
  <si>
    <t>Gm5637</t>
  </si>
  <si>
    <t>Gm7609</t>
  </si>
  <si>
    <t>Psg18</t>
  </si>
  <si>
    <t>Pappa</t>
  </si>
  <si>
    <t>Psg28</t>
  </si>
  <si>
    <t>Pmel</t>
  </si>
  <si>
    <t>Penk</t>
  </si>
  <si>
    <t>Ppbp</t>
  </si>
  <si>
    <t>Pcolce2</t>
  </si>
  <si>
    <t>Plod2</t>
  </si>
  <si>
    <t>P4ha1</t>
  </si>
  <si>
    <t>Pfn2</t>
  </si>
  <si>
    <t>Pfn4</t>
  </si>
  <si>
    <t>Pgc</t>
  </si>
  <si>
    <t>Paqr3</t>
  </si>
  <si>
    <t>Paqr4</t>
  </si>
  <si>
    <t>Paqr9</t>
  </si>
  <si>
    <t>Paqr7</t>
  </si>
  <si>
    <t>Pdcd1lg2</t>
  </si>
  <si>
    <t>Pdcd1</t>
  </si>
  <si>
    <t>Ank</t>
  </si>
  <si>
    <t>Phb2</t>
  </si>
  <si>
    <t>Prl2b1</t>
  </si>
  <si>
    <t>Prlr</t>
  </si>
  <si>
    <t>Preb</t>
  </si>
  <si>
    <t>Pea15a</t>
  </si>
  <si>
    <t>Prodh2</t>
  </si>
  <si>
    <t>Prodh</t>
  </si>
  <si>
    <t>Prr11</t>
  </si>
  <si>
    <t>Prr15</t>
  </si>
  <si>
    <t>Prr5l</t>
  </si>
  <si>
    <t>Prr7</t>
  </si>
  <si>
    <t>Pstpip1</t>
  </si>
  <si>
    <t>Psrc1</t>
  </si>
  <si>
    <t>P4hb</t>
  </si>
  <si>
    <t>Pars2</t>
  </si>
  <si>
    <t>Prcp</t>
  </si>
  <si>
    <t>Pml</t>
  </si>
  <si>
    <t>Pccb</t>
  </si>
  <si>
    <t>Pcca</t>
  </si>
  <si>
    <t>Pcsk2</t>
  </si>
  <si>
    <t>Pcsk4</t>
  </si>
  <si>
    <t>Pcsk5</t>
  </si>
  <si>
    <t>Pcsk6</t>
  </si>
  <si>
    <t>Pcsk9</t>
  </si>
  <si>
    <t>Psap</t>
  </si>
  <si>
    <t>Prox2</t>
  </si>
  <si>
    <t>Ptgds</t>
  </si>
  <si>
    <t>Ptger2</t>
  </si>
  <si>
    <t>Ptger4</t>
  </si>
  <si>
    <t>Ptges</t>
  </si>
  <si>
    <t>Ptgfr</t>
  </si>
  <si>
    <t>Ptgir</t>
  </si>
  <si>
    <t>Ptgr2</t>
  </si>
  <si>
    <t>Ptgs1</t>
  </si>
  <si>
    <t>Ptgs2</t>
  </si>
  <si>
    <t>Pmepa1</t>
  </si>
  <si>
    <t>Psme2</t>
  </si>
  <si>
    <t>Psmb10</t>
  </si>
  <si>
    <t>Psmb8</t>
  </si>
  <si>
    <t>Psmb9</t>
  </si>
  <si>
    <t>Pot1b</t>
  </si>
  <si>
    <t>Procr</t>
  </si>
  <si>
    <t>Prmt2</t>
  </si>
  <si>
    <t>Patl2</t>
  </si>
  <si>
    <t>Pdia2</t>
  </si>
  <si>
    <t>Pacsin1</t>
  </si>
  <si>
    <t>Prkcb</t>
  </si>
  <si>
    <t>Prkcd</t>
  </si>
  <si>
    <t>Prkcq</t>
  </si>
  <si>
    <t>Prkcz</t>
  </si>
  <si>
    <t>Prkx</t>
  </si>
  <si>
    <t>Prkar1b</t>
  </si>
  <si>
    <t>Prkar2b</t>
  </si>
  <si>
    <t>Prkaca</t>
  </si>
  <si>
    <t>Pkmyt1</t>
  </si>
  <si>
    <t>Ppp1r1b</t>
  </si>
  <si>
    <t>Ppp1r10</t>
  </si>
  <si>
    <t>Ppp1r16a</t>
  </si>
  <si>
    <t>Ppp1r9b</t>
  </si>
  <si>
    <t>Ppm1a</t>
  </si>
  <si>
    <t>Ppm1h</t>
  </si>
  <si>
    <t>Ppp2r2b</t>
  </si>
  <si>
    <t>Ppp4r4</t>
  </si>
  <si>
    <t>Ppp6r2</t>
  </si>
  <si>
    <t>Ppef2</t>
  </si>
  <si>
    <t>Ppm1n</t>
  </si>
  <si>
    <t>Prc1</t>
  </si>
  <si>
    <t>Pskh1</t>
  </si>
  <si>
    <t>Ptprcap</t>
  </si>
  <si>
    <t>Ptprc</t>
  </si>
  <si>
    <t>Ptprd</t>
  </si>
  <si>
    <t>Ptpre</t>
  </si>
  <si>
    <t>Ptprj</t>
  </si>
  <si>
    <t>Ptprn2</t>
  </si>
  <si>
    <t>Ptpro</t>
  </si>
  <si>
    <t>Ptpru</t>
  </si>
  <si>
    <t>Ptpn18</t>
  </si>
  <si>
    <t>Ptpn22</t>
  </si>
  <si>
    <t>Ptpn4</t>
  </si>
  <si>
    <t>Ptpn6</t>
  </si>
  <si>
    <t>Ptpn7</t>
  </si>
  <si>
    <t>Prtn3</t>
  </si>
  <si>
    <t>Prg2</t>
  </si>
  <si>
    <t>Plp2</t>
  </si>
  <si>
    <t>Pcdha4</t>
  </si>
  <si>
    <t>Pcdhb1</t>
  </si>
  <si>
    <t>Pcdhb18</t>
  </si>
  <si>
    <t>Pcdhb3</t>
  </si>
  <si>
    <t>Pcdhga1</t>
  </si>
  <si>
    <t>Pcdhgb1</t>
  </si>
  <si>
    <t>Ppox</t>
  </si>
  <si>
    <t>Pim1</t>
  </si>
  <si>
    <t>Pim3</t>
  </si>
  <si>
    <t>Prune2</t>
  </si>
  <si>
    <t>P2rx3</t>
  </si>
  <si>
    <t>P2rx5</t>
  </si>
  <si>
    <t>P2rx7</t>
  </si>
  <si>
    <t>P2ry1</t>
  </si>
  <si>
    <t>P2ry10</t>
  </si>
  <si>
    <t>P2ry12</t>
  </si>
  <si>
    <t>P2ry13</t>
  </si>
  <si>
    <t>P2ry14</t>
  </si>
  <si>
    <t>Pyroxd2</t>
  </si>
  <si>
    <t>Pdxp</t>
  </si>
  <si>
    <t>P2ry4</t>
  </si>
  <si>
    <t>P2ry6</t>
  </si>
  <si>
    <t>Pycr1</t>
  </si>
  <si>
    <t>Pdk1</t>
  </si>
  <si>
    <t>Pdk2</t>
  </si>
  <si>
    <t>Pdk3</t>
  </si>
  <si>
    <t>Pdk4</t>
  </si>
  <si>
    <t>Pdp1</t>
  </si>
  <si>
    <t>Pdp2</t>
  </si>
  <si>
    <t>Pdpr</t>
  </si>
  <si>
    <t>Pklr</t>
  </si>
  <si>
    <t>Qdpr</t>
  </si>
  <si>
    <t>Rsph4a</t>
  </si>
  <si>
    <t>Rsad2</t>
  </si>
  <si>
    <t>Rftn1</t>
  </si>
  <si>
    <t>Ralgds</t>
  </si>
  <si>
    <t>Rgl1</t>
  </si>
  <si>
    <t>Rhoc</t>
  </si>
  <si>
    <t>Rhof</t>
  </si>
  <si>
    <t>Reep6</t>
  </si>
  <si>
    <t>Rtp4</t>
  </si>
  <si>
    <t>Ripk3</t>
  </si>
  <si>
    <t>Reln</t>
  </si>
  <si>
    <t>Reg3g</t>
  </si>
  <si>
    <t>Rgs1</t>
  </si>
  <si>
    <t>Rgs12</t>
  </si>
  <si>
    <t>Rgs14</t>
  </si>
  <si>
    <t>Rgs16</t>
  </si>
  <si>
    <t>Rgs18</t>
  </si>
  <si>
    <t>Rgs19</t>
  </si>
  <si>
    <t>Rgs2</t>
  </si>
  <si>
    <t>Rgs20</t>
  </si>
  <si>
    <t>Rgs3</t>
  </si>
  <si>
    <t>Rgs8</t>
  </si>
  <si>
    <t>Rgs10</t>
  </si>
  <si>
    <t>Rgs7bp</t>
  </si>
  <si>
    <t>Ldoc1</t>
  </si>
  <si>
    <t>Rfx4</t>
  </si>
  <si>
    <t>Rln3</t>
  </si>
  <si>
    <t>Renbp</t>
  </si>
  <si>
    <t>Rgma</t>
  </si>
  <si>
    <t>Rmnd5a</t>
  </si>
  <si>
    <t>Retnlg</t>
  </si>
  <si>
    <t>Rtbdn</t>
  </si>
  <si>
    <t>Rcn1</t>
  </si>
  <si>
    <t>Rtn4ip1</t>
  </si>
  <si>
    <t>Rd3</t>
  </si>
  <si>
    <t>Rrh</t>
  </si>
  <si>
    <t>Rxra</t>
  </si>
  <si>
    <t>Rbp1</t>
  </si>
  <si>
    <t>Rdh16</t>
  </si>
  <si>
    <t>Retsat</t>
  </si>
  <si>
    <t>Reck</t>
  </si>
  <si>
    <t>Rhbdf2</t>
  </si>
  <si>
    <t>Rhbdd2</t>
  </si>
  <si>
    <t>Rhbdl1</t>
  </si>
  <si>
    <t>Rnase6</t>
  </si>
  <si>
    <t>Raver2</t>
  </si>
  <si>
    <t>Rrm2</t>
  </si>
  <si>
    <t>Rimkla</t>
  </si>
  <si>
    <t>Rpl10l</t>
  </si>
  <si>
    <t>Rpl39l</t>
  </si>
  <si>
    <t>Rps6ka3</t>
  </si>
  <si>
    <t>Rps6kb2</t>
  </si>
  <si>
    <t>Rnf170</t>
  </si>
  <si>
    <t>Rnf19b</t>
  </si>
  <si>
    <t>Rnf5</t>
  </si>
  <si>
    <t>Robo3</t>
  </si>
  <si>
    <t>Runx1</t>
  </si>
  <si>
    <t>Runx3</t>
  </si>
  <si>
    <t>Ryr1</t>
  </si>
  <si>
    <t>Srl</t>
  </si>
  <si>
    <t>Sgcb</t>
  </si>
  <si>
    <t>Sardh</t>
  </si>
  <si>
    <t>Scara5</t>
  </si>
  <si>
    <t>Slfn1</t>
  </si>
  <si>
    <t>Slfn2</t>
  </si>
  <si>
    <t>Slfn5</t>
  </si>
  <si>
    <t>Slfn8</t>
  </si>
  <si>
    <t>Scx</t>
  </si>
  <si>
    <t>Sparc</t>
  </si>
  <si>
    <t>Sectm1a</t>
  </si>
  <si>
    <t>Sfrp1</t>
  </si>
  <si>
    <t>Sfrp5</t>
  </si>
  <si>
    <t>Spp2</t>
  </si>
  <si>
    <t>Sar1b</t>
  </si>
  <si>
    <t>Scgb1c1</t>
  </si>
  <si>
    <t>Scgb3a1</t>
  </si>
  <si>
    <t>Slpi</t>
  </si>
  <si>
    <t>Shpk</t>
  </si>
  <si>
    <t>Sell</t>
  </si>
  <si>
    <t>Selplg</t>
  </si>
  <si>
    <t>Skint9</t>
  </si>
  <si>
    <t>Sema7a</t>
  </si>
  <si>
    <t>Sema3c</t>
  </si>
  <si>
    <t>Sema4b</t>
  </si>
  <si>
    <t>Sema4d</t>
  </si>
  <si>
    <t>Sema4g</t>
  </si>
  <si>
    <t>Sema5b</t>
  </si>
  <si>
    <t>Srgn</t>
  </si>
  <si>
    <t>Serpina3f</t>
  </si>
  <si>
    <t>Serpina3g</t>
  </si>
  <si>
    <t>Serpina6</t>
  </si>
  <si>
    <t>Serpinb1a</t>
  </si>
  <si>
    <t>Serpinb1b</t>
  </si>
  <si>
    <t>Serpinb2</t>
  </si>
  <si>
    <t>Serpinb6a</t>
  </si>
  <si>
    <t>Serpine1</t>
  </si>
  <si>
    <t>Serpinf1</t>
  </si>
  <si>
    <t>Serpini1</t>
  </si>
  <si>
    <t>Shmt1</t>
  </si>
  <si>
    <t>Shmt2</t>
  </si>
  <si>
    <t>Spink2</t>
  </si>
  <si>
    <t>Prss29</t>
  </si>
  <si>
    <t>Prss34</t>
  </si>
  <si>
    <t>Prss38</t>
  </si>
  <si>
    <t>Prss40</t>
  </si>
  <si>
    <t>Prss46</t>
  </si>
  <si>
    <t>Prss8</t>
  </si>
  <si>
    <t>Srr</t>
  </si>
  <si>
    <t>Srrm4</t>
  </si>
  <si>
    <t>Srpk3</t>
  </si>
  <si>
    <t>Stk10</t>
  </si>
  <si>
    <t>Stk16</t>
  </si>
  <si>
    <t>Stk17b</t>
  </si>
  <si>
    <t>Stk32c</t>
  </si>
  <si>
    <t>Stk39</t>
  </si>
  <si>
    <t>Saa1</t>
  </si>
  <si>
    <t>Saa2</t>
  </si>
  <si>
    <t>Saa3</t>
  </si>
  <si>
    <t>Sars2</t>
  </si>
  <si>
    <t>Sprn</t>
  </si>
  <si>
    <t>Shisa5</t>
  </si>
  <si>
    <t>Shroom1</t>
  </si>
  <si>
    <t>Siglec1</t>
  </si>
  <si>
    <t>Siglech</t>
  </si>
  <si>
    <t>Spn</t>
  </si>
  <si>
    <t>Sfxn5</t>
  </si>
  <si>
    <t>Scube1</t>
  </si>
  <si>
    <t>Scube3</t>
  </si>
  <si>
    <t>Srprb</t>
  </si>
  <si>
    <t>Stat1</t>
  </si>
  <si>
    <t>Stat4</t>
  </si>
  <si>
    <t>Stap1</t>
  </si>
  <si>
    <t>Sirpa</t>
  </si>
  <si>
    <t>Sirpb1a</t>
  </si>
  <si>
    <t>Sirpb1b</t>
  </si>
  <si>
    <t>Slamf1</t>
  </si>
  <si>
    <t>Six2</t>
  </si>
  <si>
    <t>Steap1</t>
  </si>
  <si>
    <t>Snai3</t>
  </si>
  <si>
    <t>Scnn1a</t>
  </si>
  <si>
    <t>Scn2b</t>
  </si>
  <si>
    <t>Scn3b</t>
  </si>
  <si>
    <t>Scn10a</t>
  </si>
  <si>
    <t>Slc1a3</t>
  </si>
  <si>
    <t>Slc1a1</t>
  </si>
  <si>
    <t>Slc1a5</t>
  </si>
  <si>
    <t>Slc10a1</t>
  </si>
  <si>
    <t>Slc11a1</t>
  </si>
  <si>
    <t>Slc12a8</t>
  </si>
  <si>
    <t>Slc13a5</t>
  </si>
  <si>
    <t>Slc13a2</t>
  </si>
  <si>
    <t>Slc13a3</t>
  </si>
  <si>
    <t>Slc14a1</t>
  </si>
  <si>
    <t>Slc15a2</t>
  </si>
  <si>
    <t>Slc15a3</t>
  </si>
  <si>
    <t>Slc16a11</t>
  </si>
  <si>
    <t>Slc16a3</t>
  </si>
  <si>
    <t>Slc16a5</t>
  </si>
  <si>
    <t>Slc16a9</t>
  </si>
  <si>
    <t>Slc17a3</t>
  </si>
  <si>
    <t>Slc17a8</t>
  </si>
  <si>
    <t>Slc2a1</t>
  </si>
  <si>
    <t>Slc2a2</t>
  </si>
  <si>
    <t>Slc2a3</t>
  </si>
  <si>
    <t>Slc2a4</t>
  </si>
  <si>
    <t>Slc2a6</t>
  </si>
  <si>
    <t>Slc2a7</t>
  </si>
  <si>
    <t>Slc20a2</t>
  </si>
  <si>
    <t>Slc22a15</t>
  </si>
  <si>
    <t>Slc22a1</t>
  </si>
  <si>
    <t>Slc22a21</t>
  </si>
  <si>
    <t>Slc22a5</t>
  </si>
  <si>
    <t>Slc24a2</t>
  </si>
  <si>
    <t>Slc25a20</t>
  </si>
  <si>
    <t>Slc25a13</t>
  </si>
  <si>
    <t>Slc25a4</t>
  </si>
  <si>
    <t>Slc25a1</t>
  </si>
  <si>
    <t>Slc25a10</t>
  </si>
  <si>
    <t>Slc25a24</t>
  </si>
  <si>
    <t>Slc25a25</t>
  </si>
  <si>
    <t>Slc25a23</t>
  </si>
  <si>
    <t>Slc25a27</t>
  </si>
  <si>
    <t>Slc25a30</t>
  </si>
  <si>
    <t>Slc25a36</t>
  </si>
  <si>
    <t>Slc25a39</t>
  </si>
  <si>
    <t>Slc25a42</t>
  </si>
  <si>
    <t>Slc25a43</t>
  </si>
  <si>
    <t>Slc25a47</t>
  </si>
  <si>
    <t>Slc27a2</t>
  </si>
  <si>
    <t>Slc28a2</t>
  </si>
  <si>
    <t>Slc29a2</t>
  </si>
  <si>
    <t>Slc30a10</t>
  </si>
  <si>
    <t>Slc31a2</t>
  </si>
  <si>
    <t>Slc35a5</t>
  </si>
  <si>
    <t>Slc35b4</t>
  </si>
  <si>
    <t>Slc35f1</t>
  </si>
  <si>
    <t>Slc35f2</t>
  </si>
  <si>
    <t>Slc36a2</t>
  </si>
  <si>
    <t>Slc37a4</t>
  </si>
  <si>
    <t>Slc37a1</t>
  </si>
  <si>
    <t>Slc37a2</t>
  </si>
  <si>
    <t>Slc38a1</t>
  </si>
  <si>
    <t>Slc38a3</t>
  </si>
  <si>
    <t>Slc38a5</t>
  </si>
  <si>
    <t>Slc39a5</t>
  </si>
  <si>
    <t>Slc39a6</t>
  </si>
  <si>
    <t>Slc4a1</t>
  </si>
  <si>
    <t>Slc4a8</t>
  </si>
  <si>
    <t>Slc41a2</t>
  </si>
  <si>
    <t>Slc41a3</t>
  </si>
  <si>
    <t>Slc43a2</t>
  </si>
  <si>
    <t>Slc45a2</t>
  </si>
  <si>
    <t>Slc46a1</t>
  </si>
  <si>
    <t>Slc46a3</t>
  </si>
  <si>
    <t>Slc47a1</t>
  </si>
  <si>
    <t>Slc5a8</t>
  </si>
  <si>
    <t>Slc5a5</t>
  </si>
  <si>
    <t>Slc5a6</t>
  </si>
  <si>
    <t>Slc5a1</t>
  </si>
  <si>
    <t>Slc5a11</t>
  </si>
  <si>
    <t>Slc6a17</t>
  </si>
  <si>
    <t>Slc6a13</t>
  </si>
  <si>
    <t>Slc6a12</t>
  </si>
  <si>
    <t>Slc6a9</t>
  </si>
  <si>
    <t>Slc6a16</t>
  </si>
  <si>
    <t>Slc7a1</t>
  </si>
  <si>
    <t>Slc7a7</t>
  </si>
  <si>
    <t>Slc7a8</t>
  </si>
  <si>
    <t>Slc8a3</t>
  </si>
  <si>
    <t>Slc9a3</t>
  </si>
  <si>
    <t>Slc9a5</t>
  </si>
  <si>
    <t>Slco1a1</t>
  </si>
  <si>
    <t>Slco1a4</t>
  </si>
  <si>
    <t>Slco3a1</t>
  </si>
  <si>
    <t>Slco4a1</t>
  </si>
  <si>
    <t>Slco6c1</t>
  </si>
  <si>
    <t>Shh</t>
  </si>
  <si>
    <t>Sort1</t>
  </si>
  <si>
    <t>Sorl1</t>
  </si>
  <si>
    <t>Snx10</t>
  </si>
  <si>
    <t>Snx20</t>
  </si>
  <si>
    <t>Satb1</t>
  </si>
  <si>
    <t>Spaca4</t>
  </si>
  <si>
    <t>Specc1</t>
  </si>
  <si>
    <t>Spag4</t>
  </si>
  <si>
    <t>Spag5</t>
  </si>
  <si>
    <t>Spesp1</t>
  </si>
  <si>
    <t>Spata17</t>
  </si>
  <si>
    <t>Spata19</t>
  </si>
  <si>
    <t>Spata6</t>
  </si>
  <si>
    <t>Spats2l</t>
  </si>
  <si>
    <t>Srm</t>
  </si>
  <si>
    <t>Sat1</t>
  </si>
  <si>
    <t>Smox</t>
  </si>
  <si>
    <t>Smpd3</t>
  </si>
  <si>
    <t>Smpdl3b</t>
  </si>
  <si>
    <t>Sphk1</t>
  </si>
  <si>
    <t>S1pr4</t>
  </si>
  <si>
    <t>Ska1</t>
  </si>
  <si>
    <t>Spin1</t>
  </si>
  <si>
    <t>Spsb4</t>
  </si>
  <si>
    <t>Sf1</t>
  </si>
  <si>
    <t>Spon1</t>
  </si>
  <si>
    <t>Spon2</t>
  </si>
  <si>
    <t>Skap1</t>
  </si>
  <si>
    <t>Skap2</t>
  </si>
  <si>
    <t>Shb</t>
  </si>
  <si>
    <t>Sla</t>
  </si>
  <si>
    <t>Snn</t>
  </si>
  <si>
    <t>Stmn1</t>
  </si>
  <si>
    <t>Stmn4</t>
  </si>
  <si>
    <t>Scd1</t>
  </si>
  <si>
    <t>Scd2</t>
  </si>
  <si>
    <t>Scd3</t>
  </si>
  <si>
    <t>Stfa1</t>
  </si>
  <si>
    <t>Stfa2l1</t>
  </si>
  <si>
    <t>Samd9l</t>
  </si>
  <si>
    <t>Sts</t>
  </si>
  <si>
    <t>Soat1</t>
  </si>
  <si>
    <t>Srebf2</t>
  </si>
  <si>
    <t>Srebf1</t>
  </si>
  <si>
    <t>Stra8</t>
  </si>
  <si>
    <t>Sdf2l1</t>
  </si>
  <si>
    <t>Stim2</t>
  </si>
  <si>
    <t>Smc1b</t>
  </si>
  <si>
    <t>Sucnr1</t>
  </si>
  <si>
    <t>Suclg2</t>
  </si>
  <si>
    <t>Sulf1</t>
  </si>
  <si>
    <t>Sulf2</t>
  </si>
  <si>
    <t>Sult1a1</t>
  </si>
  <si>
    <t>Sult1b1</t>
  </si>
  <si>
    <t>Sult1e1</t>
  </si>
  <si>
    <t>Sult2a1</t>
  </si>
  <si>
    <t>Sult2a2</t>
  </si>
  <si>
    <t>Sult2a3</t>
  </si>
  <si>
    <t>Sult2a4</t>
  </si>
  <si>
    <t>Sult2a6</t>
  </si>
  <si>
    <t>Sult2a7</t>
  </si>
  <si>
    <t>Sult3a1</t>
  </si>
  <si>
    <t>Sult5a1</t>
  </si>
  <si>
    <t>Sult1c2</t>
  </si>
  <si>
    <t>Sod3</t>
  </si>
  <si>
    <t>Sit1</t>
  </si>
  <si>
    <t>Socs1</t>
  </si>
  <si>
    <t>Socs2</t>
  </si>
  <si>
    <t>Socs3</t>
  </si>
  <si>
    <t>Sbsn</t>
  </si>
  <si>
    <t>Sftpa1</t>
  </si>
  <si>
    <t>Sftpd</t>
  </si>
  <si>
    <t>Susd1</t>
  </si>
  <si>
    <t>Susd4</t>
  </si>
  <si>
    <t>Sned1</t>
  </si>
  <si>
    <t>Svep1</t>
  </si>
  <si>
    <t>Syn1</t>
  </si>
  <si>
    <t>Syn2</t>
  </si>
  <si>
    <t>Syn3</t>
  </si>
  <si>
    <t>Sycp3</t>
  </si>
  <si>
    <t>Synpr</t>
  </si>
  <si>
    <t>Syt3</t>
  </si>
  <si>
    <t>Syt6</t>
  </si>
  <si>
    <t>Syt11</t>
  </si>
  <si>
    <t>Sytl1</t>
  </si>
  <si>
    <t>Sytl2</t>
  </si>
  <si>
    <t>Sytl3</t>
  </si>
  <si>
    <t>Sdc3</t>
  </si>
  <si>
    <t>Sdcbp2</t>
  </si>
  <si>
    <t>Sdcbp</t>
  </si>
  <si>
    <t>Sybu</t>
  </si>
  <si>
    <t>Stx11</t>
  </si>
  <si>
    <t>Stx1a</t>
  </si>
  <si>
    <t>Stx3</t>
  </si>
  <si>
    <t>Stxbp1</t>
  </si>
  <si>
    <t>Sntb2</t>
  </si>
  <si>
    <t>Snca</t>
  </si>
  <si>
    <t>Sncb</t>
  </si>
  <si>
    <t>Sncg</t>
  </si>
  <si>
    <t>Tacr2</t>
  </si>
  <si>
    <t>Tnks1bp1</t>
  </si>
  <si>
    <t>Tom1l2</t>
  </si>
  <si>
    <t>Tas1r3</t>
  </si>
  <si>
    <t>Tas2r104</t>
  </si>
  <si>
    <t>Tas2r109</t>
  </si>
  <si>
    <t>Tas2r110</t>
  </si>
  <si>
    <t>Tas2r138</t>
  </si>
  <si>
    <t>Tctn3</t>
  </si>
  <si>
    <t>Tert</t>
  </si>
  <si>
    <t>Tnxb</t>
  </si>
  <si>
    <t>Tns1</t>
  </si>
  <si>
    <t>Tesc</t>
  </si>
  <si>
    <t>Tes</t>
  </si>
  <si>
    <t>Tex12</t>
  </si>
  <si>
    <t>Tex14</t>
  </si>
  <si>
    <t>Tex9</t>
  </si>
  <si>
    <t>Tsga10</t>
  </si>
  <si>
    <t>Tssk1</t>
  </si>
  <si>
    <t>Tet1</t>
  </si>
  <si>
    <t>Tet3</t>
  </si>
  <si>
    <t>Tspan13</t>
  </si>
  <si>
    <t>Tspan15</t>
  </si>
  <si>
    <t>Tspan3</t>
  </si>
  <si>
    <t>Tspan32</t>
  </si>
  <si>
    <t>Tspan33</t>
  </si>
  <si>
    <t>Ttc12</t>
  </si>
  <si>
    <t>Ttc19</t>
  </si>
  <si>
    <t>Ttc23</t>
  </si>
  <si>
    <t>Ttc23l</t>
  </si>
  <si>
    <t>Ttc7b</t>
  </si>
  <si>
    <t>Txndc5</t>
  </si>
  <si>
    <t>Txnip</t>
  </si>
  <si>
    <t>Tst</t>
  </si>
  <si>
    <t>Trex1</t>
  </si>
  <si>
    <t>Thnsl2</t>
  </si>
  <si>
    <t>Thbs1</t>
  </si>
  <si>
    <t>Thbs2</t>
  </si>
  <si>
    <t>Tbxas1</t>
  </si>
  <si>
    <t>Tslp</t>
  </si>
  <si>
    <t>Tk1</t>
  </si>
  <si>
    <t>Tymp</t>
  </si>
  <si>
    <t>Themis</t>
  </si>
  <si>
    <t>Akt3</t>
  </si>
  <si>
    <t>Tmsb10</t>
  </si>
  <si>
    <t>Tmsb4x</t>
  </si>
  <si>
    <t>Thy1</t>
  </si>
  <si>
    <t>Thrsp</t>
  </si>
  <si>
    <t>Tpo</t>
  </si>
  <si>
    <t>Tigd5</t>
  </si>
  <si>
    <t>Timp1</t>
  </si>
  <si>
    <t>Timp2</t>
  </si>
  <si>
    <t>Timp4</t>
  </si>
  <si>
    <t>Tlr1</t>
  </si>
  <si>
    <t>Tlr11</t>
  </si>
  <si>
    <t>Tlr12</t>
  </si>
  <si>
    <t>Tlr13</t>
  </si>
  <si>
    <t>Tlr2</t>
  </si>
  <si>
    <t>Tlr4</t>
  </si>
  <si>
    <t>Tlr5</t>
  </si>
  <si>
    <t>Tlr6</t>
  </si>
  <si>
    <t>Tlr7</t>
  </si>
  <si>
    <t>Tlr8</t>
  </si>
  <si>
    <t>Top2a</t>
  </si>
  <si>
    <t>Tor3a</t>
  </si>
  <si>
    <t>Trak1</t>
  </si>
  <si>
    <t>Tecr</t>
  </si>
  <si>
    <t>Tfam</t>
  </si>
  <si>
    <t>Trerf1</t>
  </si>
  <si>
    <t>Trps1</t>
  </si>
  <si>
    <t>Tle2</t>
  </si>
  <si>
    <t>Tle3</t>
  </si>
  <si>
    <t>Tbrg4</t>
  </si>
  <si>
    <t>Tgfbrap1</t>
  </si>
  <si>
    <t>Tgm2</t>
  </si>
  <si>
    <t>Tgm5</t>
  </si>
  <si>
    <t>Trpc2</t>
  </si>
  <si>
    <t>Trpc3</t>
  </si>
  <si>
    <t>Trpm2</t>
  </si>
  <si>
    <t>Trpv2</t>
  </si>
  <si>
    <t>Trpv4</t>
  </si>
  <si>
    <t>Tnp2</t>
  </si>
  <si>
    <t>Tomm20l</t>
  </si>
  <si>
    <t>Tomm40</t>
  </si>
  <si>
    <t>Tm6sf1</t>
  </si>
  <si>
    <t>Tm6sf2</t>
  </si>
  <si>
    <t>Tm7sf2</t>
  </si>
  <si>
    <t>Tmco2</t>
  </si>
  <si>
    <t>Tmc7</t>
  </si>
  <si>
    <t>Tmed6</t>
  </si>
  <si>
    <t>Tmprss4</t>
  </si>
  <si>
    <t>Tmprss9</t>
  </si>
  <si>
    <t>Tmem120a</t>
  </si>
  <si>
    <t>Tmem121</t>
  </si>
  <si>
    <t>Tmem140</t>
  </si>
  <si>
    <t>Tmem171</t>
  </si>
  <si>
    <t>Tmem178</t>
  </si>
  <si>
    <t>Tmem181a</t>
  </si>
  <si>
    <t>Tmem200a</t>
  </si>
  <si>
    <t>Tmem201</t>
  </si>
  <si>
    <t>Tmem202</t>
  </si>
  <si>
    <t>Tmem204</t>
  </si>
  <si>
    <t>Tmem208</t>
  </si>
  <si>
    <t>Tmem229a</t>
  </si>
  <si>
    <t>Tmem229b</t>
  </si>
  <si>
    <t>Tmem25</t>
  </si>
  <si>
    <t>Tmem26</t>
  </si>
  <si>
    <t>Tmem38a</t>
  </si>
  <si>
    <t>Tmem40</t>
  </si>
  <si>
    <t>Tmem41b</t>
  </si>
  <si>
    <t>Tmem44</t>
  </si>
  <si>
    <t>Tmem51</t>
  </si>
  <si>
    <t>Tmem63b</t>
  </si>
  <si>
    <t>Tmem67</t>
  </si>
  <si>
    <t>Tmem86a</t>
  </si>
  <si>
    <t>Tmem86b</t>
  </si>
  <si>
    <t>Tmem89</t>
  </si>
  <si>
    <t>Tmem9</t>
  </si>
  <si>
    <t>Tmem91</t>
  </si>
  <si>
    <t>Tmem97</t>
  </si>
  <si>
    <t>Tmem98</t>
  </si>
  <si>
    <t>Tmeff1</t>
  </si>
  <si>
    <t>Tmprss6</t>
  </si>
  <si>
    <t>Tmprss7</t>
  </si>
  <si>
    <t>Tap1</t>
  </si>
  <si>
    <t>Tap2</t>
  </si>
  <si>
    <t>Tff1</t>
  </si>
  <si>
    <t>Tff2</t>
  </si>
  <si>
    <t>Tff3</t>
  </si>
  <si>
    <t>Trem2</t>
  </si>
  <si>
    <t>Trem3</t>
  </si>
  <si>
    <t>Treml1</t>
  </si>
  <si>
    <t>Treml2</t>
  </si>
  <si>
    <t>Treml4</t>
  </si>
  <si>
    <t>Trim10</t>
  </si>
  <si>
    <t>Trim21</t>
  </si>
  <si>
    <t>Trim30a</t>
  </si>
  <si>
    <t>Trim35</t>
  </si>
  <si>
    <t>Trim40</t>
  </si>
  <si>
    <t>Trim59</t>
  </si>
  <si>
    <t>Trim63</t>
  </si>
  <si>
    <t>Trim7</t>
  </si>
  <si>
    <t>Tpm3</t>
  </si>
  <si>
    <t>Tpm4</t>
  </si>
  <si>
    <t>Tnnc1</t>
  </si>
  <si>
    <t>Tnni2</t>
  </si>
  <si>
    <t>Tsku</t>
  </si>
  <si>
    <t>Tulp1</t>
  </si>
  <si>
    <t>Tulp2</t>
  </si>
  <si>
    <t>Tppp</t>
  </si>
  <si>
    <t>Tppp3</t>
  </si>
  <si>
    <t>Ttll10</t>
  </si>
  <si>
    <t>Ttll5</t>
  </si>
  <si>
    <t>Tuba1a</t>
  </si>
  <si>
    <t>Tuba8</t>
  </si>
  <si>
    <t>Tubb2b</t>
  </si>
  <si>
    <t>Tubb3</t>
  </si>
  <si>
    <t>Tinagl1</t>
  </si>
  <si>
    <t>Tnfsf10</t>
  </si>
  <si>
    <t>Tnfsf13b</t>
  </si>
  <si>
    <t>Tnfsf14</t>
  </si>
  <si>
    <t>Tnfsf15</t>
  </si>
  <si>
    <t>Tnfsf8</t>
  </si>
  <si>
    <t>Tnfsf9</t>
  </si>
  <si>
    <t>Tnfaip6</t>
  </si>
  <si>
    <t>Tnfrsf13b</t>
  </si>
  <si>
    <t>Tnfrsf13c</t>
  </si>
  <si>
    <t>Tnfrsf14</t>
  </si>
  <si>
    <t>Tnfrsf18</t>
  </si>
  <si>
    <t>Tnfrsf1b</t>
  </si>
  <si>
    <t>Tnfrsf21</t>
  </si>
  <si>
    <t>Tnfrsf23</t>
  </si>
  <si>
    <t>Tnfrsf25</t>
  </si>
  <si>
    <t>Tnfrsf26</t>
  </si>
  <si>
    <t>Tnfrsf4</t>
  </si>
  <si>
    <t>Tnfrsf9</t>
  </si>
  <si>
    <t>Tnf</t>
  </si>
  <si>
    <t>Tnfaip2</t>
  </si>
  <si>
    <t>Tnfaip3</t>
  </si>
  <si>
    <t>Tnfaip8</t>
  </si>
  <si>
    <t>Tnfaip8l2</t>
  </si>
  <si>
    <t>Tpd52</t>
  </si>
  <si>
    <t>Ttyh1</t>
  </si>
  <si>
    <t>Ttyh3</t>
  </si>
  <si>
    <t>Twf2</t>
  </si>
  <si>
    <t>Twist2</t>
  </si>
  <si>
    <t>Tpcn1</t>
  </si>
  <si>
    <t>Tat</t>
  </si>
  <si>
    <t>Ubqln4</t>
  </si>
  <si>
    <t>Uqcrc1</t>
  </si>
  <si>
    <t>Ubd</t>
  </si>
  <si>
    <t>Ubash3a</t>
  </si>
  <si>
    <t>Ubash3b</t>
  </si>
  <si>
    <t>Usp18</t>
  </si>
  <si>
    <t>Usp2</t>
  </si>
  <si>
    <t>Usp24</t>
  </si>
  <si>
    <t>Usp33</t>
  </si>
  <si>
    <t>Usp40</t>
  </si>
  <si>
    <t>Usp51</t>
  </si>
  <si>
    <t>Ube2c</t>
  </si>
  <si>
    <t>Ubl7</t>
  </si>
  <si>
    <t>Uba7</t>
  </si>
  <si>
    <t>Ube4b</t>
  </si>
  <si>
    <t>Unc13a</t>
  </si>
  <si>
    <t>Unc13d</t>
  </si>
  <si>
    <t>Unc5c</t>
  </si>
  <si>
    <t>Unc93b1</t>
  </si>
  <si>
    <t>Ucp2</t>
  </si>
  <si>
    <t>Ucp3</t>
  </si>
  <si>
    <t>Urgcp</t>
  </si>
  <si>
    <t>Uox</t>
  </si>
  <si>
    <t>Upp1</t>
  </si>
  <si>
    <t>Uck1</t>
  </si>
  <si>
    <t>Umodl1</t>
  </si>
  <si>
    <t>Ust</t>
  </si>
  <si>
    <t>Upk1a</t>
  </si>
  <si>
    <t>Upk3b</t>
  </si>
  <si>
    <t>Ush2a</t>
  </si>
  <si>
    <t>Crk</t>
  </si>
  <si>
    <t>Mycn</t>
  </si>
  <si>
    <t>Vrk2</t>
  </si>
  <si>
    <t>Vnn1</t>
  </si>
  <si>
    <t>Vcam1</t>
  </si>
  <si>
    <t>Vegfa</t>
  </si>
  <si>
    <t>Vegfb</t>
  </si>
  <si>
    <t>Vipr1</t>
  </si>
  <si>
    <t>Vasp</t>
  </si>
  <si>
    <t>Vav1</t>
  </si>
  <si>
    <t>Vcan</t>
  </si>
  <si>
    <t>Vldlr</t>
  </si>
  <si>
    <t>Vopp1</t>
  </si>
  <si>
    <t>Vgll1</t>
  </si>
  <si>
    <t>Vill</t>
  </si>
  <si>
    <t>Vim</t>
  </si>
  <si>
    <t>Vdr</t>
  </si>
  <si>
    <t>Vmn1r17</t>
  </si>
  <si>
    <t>Vmn1r219</t>
  </si>
  <si>
    <t>Vmn1r45</t>
  </si>
  <si>
    <t>Vmn1r53</t>
  </si>
  <si>
    <t>Vmn1r65</t>
  </si>
  <si>
    <t>Vmn1r67</t>
  </si>
  <si>
    <t>Vmn2r112</t>
  </si>
  <si>
    <t>Vmn2r116</t>
  </si>
  <si>
    <t>Vmn2r81</t>
  </si>
  <si>
    <t>Vmn2r82</t>
  </si>
  <si>
    <t>Vwce</t>
  </si>
  <si>
    <t>Wnt4</t>
  </si>
  <si>
    <t>Wnt5b</t>
  </si>
  <si>
    <t>Wnt6</t>
  </si>
  <si>
    <t>Wnt9a</t>
  </si>
  <si>
    <t>Wls</t>
  </si>
  <si>
    <t>Zc3h12a</t>
  </si>
  <si>
    <t>Zc3h12d</t>
  </si>
  <si>
    <t>Zeb2</t>
  </si>
  <si>
    <t>Zscan29</t>
  </si>
  <si>
    <t>Zswim6</t>
  </si>
  <si>
    <t>Zbtb3</t>
  </si>
  <si>
    <t>Zbtb4</t>
  </si>
  <si>
    <t>Zbtb44</t>
  </si>
  <si>
    <t>Zscan2</t>
  </si>
  <si>
    <t>Zfp287</t>
  </si>
  <si>
    <t>Zfp35</t>
  </si>
  <si>
    <t>Zfp354a</t>
  </si>
  <si>
    <t>Zfp365</t>
  </si>
  <si>
    <t>Zfp385b</t>
  </si>
  <si>
    <t>Zfp457</t>
  </si>
  <si>
    <t>Zfp467</t>
  </si>
  <si>
    <t>Zfp473</t>
  </si>
  <si>
    <t>Zfp526</t>
  </si>
  <si>
    <t>Zfp551</t>
  </si>
  <si>
    <t>Zfp57</t>
  </si>
  <si>
    <t>Zfp609</t>
  </si>
  <si>
    <t>Zfp647</t>
  </si>
  <si>
    <t>Zfp74</t>
  </si>
  <si>
    <t>Zfp787</t>
  </si>
  <si>
    <t>Zfp879</t>
  </si>
  <si>
    <t>Zfp90</t>
  </si>
  <si>
    <t>Zfp91</t>
  </si>
  <si>
    <t>Zbed3</t>
  </si>
  <si>
    <t>Zcwpw1</t>
  </si>
  <si>
    <t>Zdhhc2</t>
  </si>
  <si>
    <t>Zdhhc5</t>
  </si>
  <si>
    <t>Zdhhc9</t>
  </si>
  <si>
    <t>Zfyve21</t>
  </si>
  <si>
    <t>Zmynd10</t>
  </si>
  <si>
    <t>Zmynd15</t>
  </si>
  <si>
    <t>Zpbp2</t>
  </si>
  <si>
    <t>UP_KW_CELLULAR_COMPONENT</t>
  </si>
  <si>
    <t>KW-0256~Endoplasmic reticulum,KW-0472~Membrane,</t>
  </si>
  <si>
    <t>KW-0256~Endoplasmic reticulum,KW-0492~Microsome,KW-0496~Mitochondrion,KW-0539~Nucleus,KW-0963~Cytoplasm,</t>
  </si>
  <si>
    <t>KW-0963~Cytoplasm,</t>
  </si>
  <si>
    <t>KW-0539~Nucleus,KW-0963~Cytoplasm,</t>
  </si>
  <si>
    <t>KW-0496~Mitochondrion,</t>
  </si>
  <si>
    <t>KW-0472~Membrane,KW-0576~Peroxisome,</t>
  </si>
  <si>
    <t>KW-0576~Peroxisome,</t>
  </si>
  <si>
    <t>KW-0472~Membrane,KW-0496~Mitochondrion,KW-0999~Mitochondrion inner membrane,</t>
  </si>
  <si>
    <t>KW-0256~Endoplasmic reticulum,KW-0333~Golgi apparatus,KW-0472~Membrane,KW-0963~Cytoplasm,</t>
  </si>
  <si>
    <t>KW-0206~Cytoskeleton,KW-0493~Microtubule,KW-0963~Cytoplasm,</t>
  </si>
  <si>
    <t>KW-0472~Membrane,KW-1003~Cell membrane,</t>
  </si>
  <si>
    <t>KW-0256~Endoplasmic reticulum,KW-0472~Membrane,KW-0496~Mitochondrion,KW-1000~Mitochondrion outer membrane,</t>
  </si>
  <si>
    <t>KW-0282~Flagellum,KW-0472~Membrane,KW-0965~Cell junction,KW-0966~Cell projection,KW-0968~Cytoplasmic vesicle,KW-0969~Cilium,</t>
  </si>
  <si>
    <t>KW-0472~Membrane,</t>
  </si>
  <si>
    <t>KW-0964~Secreted,</t>
  </si>
  <si>
    <t>KW-0272~Extracellular matrix,KW-0964~Secreted,</t>
  </si>
  <si>
    <t>KW-0206~Cytoskeleton,KW-0458~Lysosome,KW-0472~Membrane,KW-0770~Synapse,KW-0963~Cytoplasm,KW-0966~Cell projection,KW-0967~Endosome,</t>
  </si>
  <si>
    <t>KW-0539~Nucleus,</t>
  </si>
  <si>
    <t>KW-0206~Cytoskeleton,KW-0963~Cytoplasm,</t>
  </si>
  <si>
    <t>KW-0472~Membrane,KW-0539~Nucleus,KW-0963~Cytoplasm,</t>
  </si>
  <si>
    <t>KW-0158~Chromosome,KW-0539~Nucleus,</t>
  </si>
  <si>
    <t>KW-0206~Cytoskeleton,KW-0493~Microtubule,KW-0539~Nucleus,KW-0963~Cytoplasm,</t>
  </si>
  <si>
    <t>KW-0256~Endoplasmic reticulum,KW-0333~Golgi apparatus,KW-0472~Membrane,KW-1003~Cell membrane,</t>
  </si>
  <si>
    <t>KW-0472~Membrane,KW-0967~Endosome,KW-0968~Cytoplasmic vesicle,KW-1003~Cell membrane,</t>
  </si>
  <si>
    <t>KW-0333~Golgi apparatus,KW-0458~Lysosome,KW-0472~Membrane,KW-0967~Endosome,KW-1003~Cell membrane,</t>
  </si>
  <si>
    <t>KW-0472~Membrane,KW-0963~Cytoplasm,KW-1003~Cell membrane,</t>
  </si>
  <si>
    <t>KW-0472~Membrane,KW-0963~Cytoplasm,KW-0968~Cytoplasmic vesicle,KW-1003~Cell membrane,</t>
  </si>
  <si>
    <t>KW-0256~Endoplasmic reticulum,KW-0333~Golgi apparatus,KW-0458~Lysosome,KW-0472~Membrane,KW-0496~Mitochondrion,KW-0964~Secreted,KW-0967~Endosome,KW-1000~Mitochondrion outer membrane,KW-1003~Cell membrane,</t>
  </si>
  <si>
    <t>KW-0333~Golgi apparatus,KW-0472~Membrane,KW-0967~Endosome,KW-1003~Cell membrane,</t>
  </si>
  <si>
    <t>KW-0256~Endoplasmic reticulum,KW-0458~Lysosome,KW-0472~Membrane,KW-0496~Mitochondrion,KW-0576~Peroxisome,</t>
  </si>
  <si>
    <t>KW-0472~Membrane,KW-0496~Mitochondrion,KW-0999~Mitochondrion inner membrane,KW-1135~Mitochondrion nucleoid,</t>
  </si>
  <si>
    <t>KW-0458~Lysosome,KW-0472~Membrane,KW-0967~Endosome,KW-0968~Cytoplasmic vesicle,</t>
  </si>
  <si>
    <t>KW-0472~Membrane,KW-0967~Endosome,</t>
  </si>
  <si>
    <t>KW-0256~Endoplasmic reticulum,KW-0472~Membrane,KW-0703~Sarcoplasmic reticulum,</t>
  </si>
  <si>
    <t>KW-0333~Golgi apparatus,KW-0472~Membrane,KW-0770~Synapse,KW-0966~Cell projection,KW-0967~Endosome,KW-1003~Cell membrane,</t>
  </si>
  <si>
    <t>KW-0333~Golgi apparatus,KW-0472~Membrane,KW-0967~Endosome,</t>
  </si>
  <si>
    <t>KW-0333~Golgi apparatus,KW-0472~Membrane,KW-0966~Cell projection,KW-0967~Endosome,KW-1003~Cell membrane,</t>
  </si>
  <si>
    <t>KW-0256~Endoplasmic reticulum,KW-0472~Membrane,KW-1003~Cell membrane,</t>
  </si>
  <si>
    <t>KW-0256~Endoplasmic reticulum,KW-0472~Membrane,KW-0967~Endosome,KW-1003~Cell membrane,</t>
  </si>
  <si>
    <t>KW-0256~Endoplasmic reticulum,KW-0472~Membrane,KW-0496~Mitochondrion,KW-0539~Nucleus,KW-0963~Cytoplasm,KW-1000~Mitochondrion outer membrane,</t>
  </si>
  <si>
    <t>KW-0472~Membrane,KW-0965~Cell junction,KW-0968~Cytoplasmic vesicle,KW-1003~Cell membrane,</t>
  </si>
  <si>
    <t>KW-0333~Golgi apparatus,KW-0472~Membrane,KW-0963~Cytoplasm,KW-0967~Endosome,KW-1003~Cell membrane,</t>
  </si>
  <si>
    <t>KW-0472~Membrane,KW-0496~Mitochondrion,KW-1000~Mitochondrion outer membrane,</t>
  </si>
  <si>
    <t>KW-0256~Endoplasmic reticulum,KW-0333~Golgi apparatus,KW-0472~Membrane,KW-0496~Mitochondrion,KW-0539~Nucleus,KW-0963~Cytoplasm,KW-0967~Endosome,KW-0999~Mitochondrion inner membrane,KW-1000~Mitochondrion outer membrane,</t>
  </si>
  <si>
    <t>KW-0137~Centromere,KW-0158~Chromosome,KW-0539~Nucleus,KW-0995~Kinetochore,</t>
  </si>
  <si>
    <t>KW-0137~Centromere,KW-0158~Chromosome,KW-0539~Nucleus,KW-0963~Cytoplasm,KW-0995~Kinetochore,</t>
  </si>
  <si>
    <t>KW-0966~Cell projection,KW-0969~Cilium,</t>
  </si>
  <si>
    <t>KW-0472~Membrane,KW-0539~Nucleus,KW-0963~Cytoplasm,KW-1003~Cell membrane,</t>
  </si>
  <si>
    <t>KW-0539~Nucleus,KW-0964~Secreted,</t>
  </si>
  <si>
    <t>KW-0458~Lysosome,KW-0472~Membrane,KW-0965~Cell junction,KW-0967~Endosome,KW-1003~Cell membrane,</t>
  </si>
  <si>
    <t>KW-0472~Membrane,KW-0964~Secreted,KW-1003~Cell membrane,</t>
  </si>
  <si>
    <t>KW-0539~Nucleus,KW-0770~Synapse,</t>
  </si>
  <si>
    <t>KW-0472~Membrane,KW-0966~Cell projection,KW-1003~Cell membrane,</t>
  </si>
  <si>
    <t>KW-0333~Golgi apparatus,KW-0472~Membrane,KW-0964~Secreted,KW-1003~Cell membrane,</t>
  </si>
  <si>
    <t>KW-0458~Lysosome,KW-0472~Membrane,KW-0967~Endosome,KW-1003~Cell membrane,</t>
  </si>
  <si>
    <t>KW-0472~Membrane,KW-0967~Endosome,KW-1003~Cell membrane,</t>
  </si>
  <si>
    <t>KW-0333~Golgi apparatus,KW-0472~Membrane,KW-1003~Cell membrane,</t>
  </si>
  <si>
    <t>KW-0472~Membrane,KW-0964~Secreted,KW-0966~Cell projection,KW-1003~Cell membrane,</t>
  </si>
  <si>
    <t>KW-0963~Cytoplasm,KW-0964~Secreted,</t>
  </si>
  <si>
    <t>KW-0472~Membrane,KW-0965~Cell junction,KW-1003~Cell membrane,</t>
  </si>
  <si>
    <t>KW-0458~Lysosome,KW-0472~Membrane,KW-0964~Secreted,KW-0967~Endosome,KW-1003~Cell membrane,</t>
  </si>
  <si>
    <t>KW-0256~Endoplasmic reticulum,KW-0333~Golgi apparatus,KW-0458~Lysosome,KW-0472~Membrane,KW-0964~Secreted,KW-0967~Endosome,KW-1003~Cell membrane,</t>
  </si>
  <si>
    <t>KW-0206~Cytoskeleton,KW-0539~Nucleus,KW-0963~Cytoplasm,KW-0966~Cell projection,</t>
  </si>
  <si>
    <t>KW-0472~Membrane,KW-0963~Cytoplasm,KW-0966~Cell projection,</t>
  </si>
  <si>
    <t>KW-0472~Membrane,KW-0963~Cytoplasm,KW-0965~Cell junction,KW-0966~Cell projection,KW-1003~Cell membrane,</t>
  </si>
  <si>
    <t>KW-0206~Cytoskeleton,KW-0472~Membrane,KW-0963~Cytoplasm,</t>
  </si>
  <si>
    <t>KW-0770~Synapse,KW-0963~Cytoplasm,</t>
  </si>
  <si>
    <t>KW-0206~Cytoskeleton,KW-0472~Membrane,KW-0963~Cytoplasm,KW-0966~Cell projection,KW-1003~Cell membrane,</t>
  </si>
  <si>
    <t>KW-0206~Cytoskeleton,KW-0963~Cytoplasm,KW-0966~Cell projection,</t>
  </si>
  <si>
    <t>KW-0472~Membrane,KW-0964~Secreted,</t>
  </si>
  <si>
    <t>KW-0472~Membrane,KW-0770~Synapse,KW-0968~Cytoplasmic vesicle,</t>
  </si>
  <si>
    <t>KW-0206~Cytoskeleton,KW-0963~Cytoplasm,KW-0965~Cell junction,</t>
  </si>
  <si>
    <t>KW-0333~Golgi apparatus,KW-0472~Membrane,KW-0963~Cytoplasm,KW-0966~Cell projection,KW-1003~Cell membrane,</t>
  </si>
  <si>
    <t>KW-0963~Cytoplasm,KW-0968~Cytoplasmic vesicle,</t>
  </si>
  <si>
    <t>KW-0472~Membrane,KW-0770~Synapse,KW-1003~Cell membrane,</t>
  </si>
  <si>
    <t>KW-0206~Cytoskeleton,KW-0539~Nucleus,KW-0963~Cytoplasm,</t>
  </si>
  <si>
    <t>KW-0472~Membrane,KW-0539~Nucleus,</t>
  </si>
  <si>
    <t>KW-0458~Lysosome,KW-0472~Membrane,</t>
  </si>
  <si>
    <t>KW-0256~Endoplasmic reticulum,KW-0472~Membrane,KW-0492~Microsome,KW-0496~Mitochondrion,KW-0539~Nucleus,KW-0963~Cytoplasm,</t>
  </si>
  <si>
    <t>KW-0256~Endoplasmic reticulum,KW-0472~Membrane,KW-0539~Nucleus,KW-0963~Cytoplasm,</t>
  </si>
  <si>
    <t>KW-0256~Endoplasmic reticulum,</t>
  </si>
  <si>
    <t>KW-0272~Extracellular matrix,KW-0770~Synapse,KW-0964~Secreted,KW-0966~Cell projection,</t>
  </si>
  <si>
    <t>KW-0967~Endosome,</t>
  </si>
  <si>
    <t>KW-0206~Cytoskeleton,KW-0472~Membrane,KW-0963~Cytoplasm,KW-0966~Cell projection,KW-0969~Cilium,KW-1003~Cell membrane,</t>
  </si>
  <si>
    <t>KW-0256~Endoplasmic reticulum,KW-0333~Golgi apparatus,KW-0472~Membrane,KW-0964~Secreted,</t>
  </si>
  <si>
    <t>KW-0256~Endoplasmic reticulum,KW-0539~Nucleus,KW-0963~Cytoplasm,</t>
  </si>
  <si>
    <t>KW-0168~Coated pit,KW-0472~Membrane,</t>
  </si>
  <si>
    <t>KW-0206~Cytoskeleton,KW-0472~Membrane,KW-0496~Mitochondrion,KW-0963~Cytoplasm,KW-0966~Cell projection,KW-0999~Mitochondrion inner membrane,KW-1003~Cell membrane,</t>
  </si>
  <si>
    <t>KW-0333~Golgi apparatus,KW-0493~Microtubule,KW-0966~Cell projection,</t>
  </si>
  <si>
    <t>KW-0703~Sarcoplasmic reticulum,KW-0963~Cytoplasm,</t>
  </si>
  <si>
    <t>KW-0206~Cytoskeleton,KW-0493~Microtubule,KW-0496~Mitochondrion,KW-0539~Nucleus,KW-0963~Cytoplasm,</t>
  </si>
  <si>
    <t>KW-0472~Membrane,KW-0496~Mitochondrion,</t>
  </si>
  <si>
    <t>KW-0206~Cytoskeleton,KW-0472~Membrane,KW-0539~Nucleus,KW-0963~Cytoplasm,KW-0966~Cell projection,KW-0967~Endosome,KW-1003~Cell membrane,</t>
  </si>
  <si>
    <t>KW-0206~Cytoskeleton,KW-0256~Endoplasmic reticulum,KW-0333~Golgi apparatus,KW-0472~Membrane,KW-0963~Cytoplasm,KW-0966~Cell projection,KW-0967~Endosome,KW-1003~Cell membrane,</t>
  </si>
  <si>
    <t>KW-0458~Lysosome,KW-0472~Membrane,KW-0539~Nucleus,KW-0964~Secreted,KW-0968~Cytoplasmic vesicle,KW-1003~Cell membrane,</t>
  </si>
  <si>
    <t>KW-0256~Endoplasmic reticulum,KW-0963~Cytoplasm,</t>
  </si>
  <si>
    <t>KW-0458~Lysosome,KW-0472~Membrane,KW-1003~Cell membrane,</t>
  </si>
  <si>
    <t>KW-0472~Membrane,KW-0968~Cytoplasmic vesicle,KW-1003~Cell membrane,</t>
  </si>
  <si>
    <t>KW-0333~Golgi apparatus,KW-0963~Cytoplasm,</t>
  </si>
  <si>
    <t>KW-0539~Nucleus,KW-0906~Nuclear pore complex,KW-0963~Cytoplasm,</t>
  </si>
  <si>
    <t>KW-0333~Golgi apparatus,KW-0472~Membrane,</t>
  </si>
  <si>
    <t>KW-0539~Nucleus,KW-0963~Cytoplasm,KW-0967~Endosome,</t>
  </si>
  <si>
    <t>KW-0458~Lysosome,KW-0472~Membrane,KW-0967~Endosome,</t>
  </si>
  <si>
    <t>KW-0256~Endoplasmic reticulum,KW-0333~Golgi apparatus,KW-0496~Mitochondrion,KW-0963~Cytoplasm,</t>
  </si>
  <si>
    <t>KW-0206~Cytoskeleton,KW-0333~Golgi apparatus,KW-0472~Membrane,KW-0963~Cytoplasm,</t>
  </si>
  <si>
    <t>KW-0137~Centromere,KW-0158~Chromosome,KW-0539~Nucleus,</t>
  </si>
  <si>
    <t>KW-0472~Membrane,KW-0963~Cytoplasm,KW-0964~Secreted,KW-1003~Cell membrane,</t>
  </si>
  <si>
    <t>KW-0256~Endoplasmic reticulum,KW-0333~Golgi apparatus,KW-0472~Membrane,KW-0964~Secreted,KW-1003~Cell membrane,</t>
  </si>
  <si>
    <t>KW-0472~Membrane,KW-0963~Cytoplasm,</t>
  </si>
  <si>
    <t>KW-0256~Endoplasmic reticulum,KW-0333~Golgi apparatus,KW-0472~Membrane,KW-0968~Cytoplasmic vesicle,</t>
  </si>
  <si>
    <t>KW-0333~Golgi apparatus,KW-0472~Membrane,KW-0539~Nucleus,KW-0963~Cytoplasm,KW-1003~Cell membrane,</t>
  </si>
  <si>
    <t>KW-0206~Cytoskeleton,KW-0472~Membrane,KW-0963~Cytoplasm,KW-1003~Cell membrane,</t>
  </si>
  <si>
    <t>KW-0206~Cytoskeleton,KW-0472~Membrane,KW-0539~Nucleus,KW-0963~Cytoplasm,KW-1003~Cell membrane,</t>
  </si>
  <si>
    <t>KW-0472~Membrane,KW-0490~MHC I,</t>
  </si>
  <si>
    <t>KW-0206~Cytoskeleton,KW-0472~Membrane,KW-0796~Tight junction,KW-0963~Cytoplasm,KW-0965~Cell junction,KW-0966~Cell projection,KW-0967~Endosome,KW-1003~Cell membrane,</t>
  </si>
  <si>
    <t>KW-0472~Membrane,KW-0496~Mitochondrion,KW-0539~Nucleus,KW-0963~Cytoplasm,KW-1000~Mitochondrion outer membrane,</t>
  </si>
  <si>
    <t>KW-0206~Cytoskeleton,KW-0493~Microtubule,KW-0539~Nucleus,KW-0963~Cytoplasm,KW-0966~Cell projection,KW-0968~Cytoplasmic vesicle,</t>
  </si>
  <si>
    <t>KW-0472~Membrane,KW-0576~Peroxisome,KW-0963~Cytoplasm,</t>
  </si>
  <si>
    <t>KW-0256~Endoplasmic reticulum,KW-0472~Membrane,KW-0551~Lipid droplet,</t>
  </si>
  <si>
    <t>KW-0256~Endoplasmic reticulum,KW-0472~Membrane,KW-0965~Cell junction,KW-1003~Cell membrane,</t>
  </si>
  <si>
    <t>KW-0256~Endoplasmic reticulum,KW-0539~Nucleus,</t>
  </si>
  <si>
    <t>KW-0963~Cytoplasm,KW-1271~Inflammasome,</t>
  </si>
  <si>
    <t>KW-0472~Membrane,KW-0963~Cytoplasm,KW-1271~Inflammasome,</t>
  </si>
  <si>
    <t>KW-0472~Membrane,KW-0539~Nucleus,KW-0963~Cytoplasm,KW-1003~Cell membrane,KW-1271~Inflammasome,</t>
  </si>
  <si>
    <t>KW-0206~Cytoskeleton,KW-0472~Membrane,KW-0539~Nucleus,KW-0770~Synapse,KW-0771~Synaptosome,KW-0963~Cytoplasm,KW-0966~Cell projection,KW-0967~Endosome,</t>
  </si>
  <si>
    <t>KW-0256~Endoplasmic reticulum,KW-0496~Mitochondrion,KW-0539~Nucleus,KW-0963~Cytoplasm,KW-1271~Inflammasome,</t>
  </si>
  <si>
    <t>KW-0333~Golgi apparatus,KW-0472~Membrane,KW-0496~Mitochondrion,KW-0963~Cytoplasm,KW-0967~Endosome,KW-0968~Cytoplasmic vesicle,</t>
  </si>
  <si>
    <t>KW-0333~Golgi apparatus,KW-0472~Membrane,KW-0796~Tight junction,KW-0965~Cell junction,KW-0966~Cell projection,KW-0967~Endosome,KW-0968~Cytoplasmic vesicle,KW-1003~Cell membrane,</t>
  </si>
  <si>
    <t>KW-0472~Membrane,KW-0963~Cytoplasm,KW-0967~Endosome,KW-0968~Cytoplasmic vesicle,KW-1003~Cell membrane,</t>
  </si>
  <si>
    <t>KW-0968~Cytoplasmic vesicle,</t>
  </si>
  <si>
    <t>KW-0458~Lysosome,KW-0472~Membrane,KW-0968~Cytoplasmic vesicle,KW-1003~Cell membrane,</t>
  </si>
  <si>
    <t>KW-0158~Chromosome,KW-0206~Cytoskeleton,KW-0496~Mitochondrion,KW-0539~Nucleus,KW-0963~Cytoplasm,</t>
  </si>
  <si>
    <t>KW-0256~Endoplasmic reticulum,KW-0333~Golgi apparatus,KW-0472~Membrane,KW-0963~Cytoplasm,KW-1003~Cell membrane,</t>
  </si>
  <si>
    <t>KW-0472~Membrane,KW-0963~Cytoplasm,KW-0965~Cell junction,KW-1003~Cell membrane,</t>
  </si>
  <si>
    <t>KW-0416~Keratin,</t>
  </si>
  <si>
    <t>KW-0206~Cytoskeleton,KW-0472~Membrane,KW-0539~Nucleus,KW-0963~Cytoplasm,KW-0968~Cytoplasmic vesicle,KW-1003~Cell membrane,</t>
  </si>
  <si>
    <t>KW-0966~Cell projection,</t>
  </si>
  <si>
    <t>KW-0966~Cell projection,KW-0968~Cytoplasmic vesicle,</t>
  </si>
  <si>
    <t>KW-0472~Membrane,KW-0796~Tight junction,KW-0963~Cytoplasm,KW-0965~Cell junction,</t>
  </si>
  <si>
    <t>KW-0472~Membrane,KW-0968~Cytoplasmic vesicle,</t>
  </si>
  <si>
    <t>KW-0206~Cytoskeleton,KW-0333~Golgi apparatus,KW-0493~Microtubule,KW-0796~Tight junction,KW-0963~Cytoplasm,KW-0965~Cell junction,KW-0968~Cytoplasmic vesicle,</t>
  </si>
  <si>
    <t>KW-0472~Membrane,KW-0966~Cell projection,</t>
  </si>
  <si>
    <t>KW-0539~Nucleus,KW-0963~Cytoplasm,KW-0964~Secreted,</t>
  </si>
  <si>
    <t>KW-0206~Cytoskeleton,KW-0472~Membrane,KW-0963~Cytoplasm,KW-0964~Secreted,KW-1003~Cell membrane,</t>
  </si>
  <si>
    <t>KW-0539~Nucleus,KW-0963~Cytoplasm,KW-0966~Cell projection,</t>
  </si>
  <si>
    <t>KW-0256~Endoplasmic reticulum,KW-0333~Golgi apparatus,KW-0472~Membrane,KW-0492~Microsome,KW-0963~Cytoplasm,</t>
  </si>
  <si>
    <t>KW-0256~Endoplasmic reticulum,KW-0333~Golgi apparatus,KW-0472~Membrane,</t>
  </si>
  <si>
    <t>KW-0256~Endoplasmic reticulum,KW-0472~Membrane,KW-0963~Cytoplasm,KW-0968~Cytoplasmic vesicle,</t>
  </si>
  <si>
    <t>KW-0963~Cytoplasm,KW-0965~Cell junction,KW-0966~Cell projection,</t>
  </si>
  <si>
    <t>KW-0770~Synapse,KW-0963~Cytoplasm,KW-0966~Cell projection,</t>
  </si>
  <si>
    <t>KW-0472~Membrane,KW-0539~Nucleus,KW-0963~Cytoplasm,KW-0966~Cell projection,KW-1003~Cell membrane,</t>
  </si>
  <si>
    <t>KW-0472~Membrane,KW-0770~Synapse,KW-0963~Cytoplasm,KW-0966~Cell projection,KW-0967~Endosome,</t>
  </si>
  <si>
    <t>KW-0539~Nucleus,KW-0796~Tight junction,KW-0963~Cytoplasm,KW-0965~Cell junction,KW-0966~Cell projection,</t>
  </si>
  <si>
    <t>KW-0206~Cytoskeleton,KW-0472~Membrane,KW-0770~Synapse,KW-0771~Synaptosome,KW-0963~Cytoplasm,KW-0965~Cell junction,KW-0968~Cytoplasmic vesicle,</t>
  </si>
  <si>
    <t>KW-0084~Basement membrane,KW-0272~Extracellular matrix,KW-0964~Secreted,</t>
  </si>
  <si>
    <t>KW-0206~Cytoskeleton,KW-0770~Synapse,KW-0963~Cytoplasm,KW-0966~Cell projection,</t>
  </si>
  <si>
    <t>KW-0282~Flagellum,KW-0472~Membrane,KW-0963~Cytoplasm,KW-0966~Cell projection,KW-0969~Cilium,</t>
  </si>
  <si>
    <t>KW-0256~Endoplasmic reticulum,KW-0333~Golgi apparatus,KW-0963~Cytoplasm,</t>
  </si>
  <si>
    <t>KW-0496~Mitochondrion,KW-0963~Cytoplasm,KW-0967~Endosome,</t>
  </si>
  <si>
    <t>KW-0158~Chromosome,KW-0539~Nucleus,KW-0963~Cytoplasm,</t>
  </si>
  <si>
    <t>KW-0206~Cytoskeleton,KW-0539~Nucleus,KW-0963~Cytoplasm,KW-0967~Endosome,</t>
  </si>
  <si>
    <t>KW-0333~Golgi apparatus,KW-0458~Lysosome,KW-0472~Membrane,KW-0496~Mitochondrion,KW-1000~Mitochondrion outer membrane,KW-1003~Cell membrane,</t>
  </si>
  <si>
    <t>KW-0472~Membrane,KW-0496~Mitochondrion,KW-0539~Nucleus,KW-0963~Cytoplasm,KW-1003~Cell membrane,</t>
  </si>
  <si>
    <t>KW-0539~Nucleus,KW-0770~Synapse,KW-0963~Cytoplasm,KW-0966~Cell projection,</t>
  </si>
  <si>
    <t>KW-0333~Golgi apparatus,KW-0472~Membrane,KW-0964~Secreted,</t>
  </si>
  <si>
    <t>KW-0256~Endoplasmic reticulum,KW-0472~Membrane,KW-0492~Microsome,KW-0967~Endosome,</t>
  </si>
  <si>
    <t>KW-0206~Cytoskeleton,KW-0963~Cytoplasm,KW-0966~Cell projection,KW-0968~Cytoplasmic vesicle,</t>
  </si>
  <si>
    <t>KW-0256~Endoplasmic reticulum,KW-0967~Endosome,</t>
  </si>
  <si>
    <t>KW-0206~Cytoskeleton,KW-0963~Cytoplasm,KW-0965~Cell junction,KW-0966~Cell projection,</t>
  </si>
  <si>
    <t>KW-0206~Cytoskeleton,KW-0333~Golgi apparatus,KW-0539~Nucleus,KW-0963~Cytoplasm,KW-0966~Cell projection,KW-0968~Cytoplasmic vesicle,</t>
  </si>
  <si>
    <t>KW-0333~Golgi apparatus,KW-0458~Lysosome,KW-0496~Mitochondrion,KW-0539~Nucleus,KW-0963~Cytoplasm,</t>
  </si>
  <si>
    <t>KW-0496~Mitochondrion,KW-0539~Nucleus,KW-0963~Cytoplasm,</t>
  </si>
  <si>
    <t>KW-0458~Lysosome,KW-0472~Membrane,KW-0496~Mitochondrion,KW-0967~Endosome,</t>
  </si>
  <si>
    <t>KW-0539~Nucleus,KW-0963~Cytoplasm,KW-1271~Inflammasome,</t>
  </si>
  <si>
    <t>KW-0472~Membrane,KW-0770~Synapse,KW-0964~Secreted,KW-1003~Cell membrane,</t>
  </si>
  <si>
    <t>KW-0158~Chromosome,KW-0539~Nucleus,KW-0779~Telomere,</t>
  </si>
  <si>
    <t>KW-0256~Endoplasmic reticulum,KW-0472~Membrane,KW-0492~Microsome,KW-0963~Cytoplasm,KW-0968~Cytoplasmic vesicle,KW-1003~Cell membrane,</t>
  </si>
  <si>
    <t>KW-0256~Endoplasmic reticulum,KW-0472~Membrane,KW-0492~Microsome,KW-0496~Mitochondrion,KW-0576~Peroxisome,KW-1000~Mitochondrion outer membrane,</t>
  </si>
  <si>
    <t>KW-0256~Endoplasmic reticulum,KW-0472~Membrane,KW-0496~Mitochondrion,KW-1000~Mitochondrion outer membrane,KW-1003~Cell membrane,</t>
  </si>
  <si>
    <t>KW-0472~Membrane,KW-0496~Mitochondrion,KW-0576~Peroxisome,</t>
  </si>
  <si>
    <t>KW-0964~Secreted,KW-0968~Cytoplasmic vesicle,</t>
  </si>
  <si>
    <t>KW-0168~Coated pit,KW-0333~Golgi apparatus,KW-0472~Membrane,KW-0968~Cytoplasmic vesicle,</t>
  </si>
  <si>
    <t>KW-0458~Lysosome,KW-0472~Membrane,KW-0963~Cytoplasm,KW-0965~Cell junction,KW-0968~Cytoplasmic vesicle,KW-1003~Cell membrane,</t>
  </si>
  <si>
    <t>KW-0206~Cytoskeleton,KW-0472~Membrane,KW-0496~Mitochondrion,KW-0539~Nucleus,KW-0963~Cytoplasm,KW-0966~Cell projection,KW-1003~Cell membrane,</t>
  </si>
  <si>
    <t>KW-0472~Membrane,KW-0966~Cell projection,KW-0969~Cilium,KW-1003~Cell membrane,</t>
  </si>
  <si>
    <t>KW-0282~Flagellum,KW-0963~Cytoplasm,KW-0966~Cell projection,KW-0969~Cilium,</t>
  </si>
  <si>
    <t>KW-0472~Membrane,KW-0539~Nucleus,KW-1003~Cell membrane,</t>
  </si>
  <si>
    <t>KW-0963~Cytoplasm,KW-0966~Cell projection,</t>
  </si>
  <si>
    <t>KW-0256~Endoplasmic reticulum,KW-0472~Membrane,KW-0492~Microsome,</t>
  </si>
  <si>
    <t>KW-0333~Golgi apparatus,KW-0496~Mitochondrion,KW-0963~Cytoplasm,</t>
  </si>
  <si>
    <t>KW-0168~Coated pit,KW-0206~Cytoskeleton,KW-0472~Membrane,KW-0963~Cytoplasm,KW-0965~Cell junction,KW-0966~Cell projection,</t>
  </si>
  <si>
    <t>KW-0333~Golgi apparatus,KW-0539~Nucleus,KW-0963~Cytoplasm,</t>
  </si>
  <si>
    <t>KW-0206~Cytoskeleton,KW-0472~Membrane,KW-0963~Cytoplasm,KW-0965~Cell junction,KW-0966~Cell projection,KW-1003~Cell membrane,</t>
  </si>
  <si>
    <t>KW-0256~Endoplasmic reticulum,KW-0333~Golgi apparatus,KW-0967~Endosome,</t>
  </si>
  <si>
    <t>KW-0206~Cytoskeleton,KW-0472~Membrane,KW-0703~Sarcoplasmic reticulum,KW-0963~Cytoplasm,</t>
  </si>
  <si>
    <t>KW-0206~Cytoskeleton,KW-0458~Lysosome,KW-0472~Membrane,KW-0496~Mitochondrion,KW-0628~Postsynaptic cell membrane,KW-0770~Synapse,KW-0963~Cytoplasm,KW-0967~Endosome,KW-1003~Cell membrane,</t>
  </si>
  <si>
    <t>KW-0206~Cytoskeleton,KW-0458~Lysosome,KW-0472~Membrane,KW-0628~Postsynaptic cell membrane,KW-0770~Synapse,KW-0963~Cytoplasm,KW-0966~Cell projection,KW-1003~Cell membrane,</t>
  </si>
  <si>
    <t>KW-0472~Membrane,KW-0539~Nucleus,KW-0963~Cytoplasm,KW-0964~Secreted,KW-0966~Cell projection,KW-0967~Endosome,KW-0968~Cytoplasmic vesicle,KW-0969~Cilium,KW-1003~Cell membrane,</t>
  </si>
  <si>
    <t>KW-0472~Membrane,KW-0770~Synapse,KW-0966~Cell projection,KW-1003~Cell membrane,</t>
  </si>
  <si>
    <t>KW-0162~Chylomicron,KW-0345~HDL,KW-0964~Secreted,</t>
  </si>
  <si>
    <t>KW-0162~Chylomicron,KW-0427~LDL,KW-0472~Membrane,KW-0850~VLDL,KW-1003~Cell membrane,</t>
  </si>
  <si>
    <t>KW-0162~Chylomicron,KW-0850~VLDL,KW-0964~Secreted,</t>
  </si>
  <si>
    <t>KW-0472~Membrane,KW-0496~Mitochondrion,KW-0539~Nucleus,KW-0551~Lipid droplet,KW-0963~Cytoplasm,KW-1003~Cell membrane,</t>
  </si>
  <si>
    <t>KW-0256~Endoplasmic reticulum,KW-0472~Membrane,KW-0963~Cytoplasm,KW-0968~Cytoplasmic vesicle,KW-1003~Cell membrane,</t>
  </si>
  <si>
    <t>KW-0472~Membrane,KW-0966~Cell projection,KW-0967~Endosome,KW-1003~Cell membrane,</t>
  </si>
  <si>
    <t>KW-0256~Endoplasmic reticulum,KW-0472~Membrane,KW-0496~Mitochondrion,KW-0999~Mitochondrion inner membrane,KW-1003~Cell membrane,</t>
  </si>
  <si>
    <t>KW-0256~Endoplasmic reticulum,KW-0472~Membrane,KW-0539~Nucleus,</t>
  </si>
  <si>
    <t>KW-0747~Spliceosome,</t>
  </si>
  <si>
    <t>KW-0539~Nucleus,KW-0963~Cytoplasm,KW-0965~Cell junction,</t>
  </si>
  <si>
    <t>KW-0539~Nucleus,KW-0966~Cell projection,</t>
  </si>
  <si>
    <t>KW-0458~Lysosome,KW-0472~Membrane,KW-0963~Cytoplasm,KW-0967~Endosome,</t>
  </si>
  <si>
    <t>KW-0496~Mitochondrion,KW-0963~Cytoplasm,</t>
  </si>
  <si>
    <t>KW-0137~Centromere,KW-0158~Chromosome,KW-0206~Cytoskeleton,KW-0493~Microtubule,KW-0539~Nucleus,KW-0963~Cytoplasm,KW-0995~Kinetochore,</t>
  </si>
  <si>
    <t>KW-0206~Cytoskeleton,KW-0403~Intermediate filament,KW-0472~Membrane,KW-0963~Cytoplasm,KW-1003~Cell membrane,</t>
  </si>
  <si>
    <t>KW-0272~Extracellular matrix,KW-0333~Golgi apparatus,KW-0964~Secreted,</t>
  </si>
  <si>
    <t>KW-0458~Lysosome,KW-0472~Membrane,KW-0963~Cytoplasm,</t>
  </si>
  <si>
    <t>KW-0206~Cytoskeleton,KW-0472~Membrane,KW-0963~Cytoplasm,KW-0966~Cell projection,</t>
  </si>
  <si>
    <t>KW-0256~Endoplasmic reticulum,KW-0472~Membrane,KW-0539~Nucleus,KW-0968~Cytoplasmic vesicle,</t>
  </si>
  <si>
    <t>KW-0333~Golgi apparatus,KW-0472~Membrane,KW-0963~Cytoplasm,KW-1003~Cell membrane,</t>
  </si>
  <si>
    <t>KW-0472~Membrane,KW-0703~Sarcoplasmic reticulum,KW-1003~Cell membrane,</t>
  </si>
  <si>
    <t>KW-0256~Endoplasmic reticulum,KW-0333~Golgi apparatus,KW-0472~Membrane,KW-0551~Lipid droplet,KW-0628~Postsynaptic cell membrane,KW-0770~Synapse,KW-0966~Cell projection,KW-1003~Cell membrane,</t>
  </si>
  <si>
    <t>KW-0333~Golgi apparatus,</t>
  </si>
  <si>
    <t>KW-0472~Membrane,KW-0539~Nucleus,KW-0966~Cell projection,KW-1003~Cell membrane,</t>
  </si>
  <si>
    <t>KW-0256~Endoplasmic reticulum,KW-0492~Microsome,KW-0551~Lipid droplet,KW-0963~Cytoplasm,</t>
  </si>
  <si>
    <t>KW-0256~Endoplasmic reticulum,KW-0492~Microsome,</t>
  </si>
  <si>
    <t>KW-0256~Endoplasmic reticulum,KW-0472~Membrane,KW-0496~Mitochondrion,KW-0576~Peroxisome,KW-0999~Mitochondrion inner membrane,</t>
  </si>
  <si>
    <t>KW-0256~Endoplasmic reticulum,KW-0472~Membrane,KW-0496~Mitochondrion,KW-0963~Cytoplasm,KW-0964~Secreted,KW-1271~Inflammasome,</t>
  </si>
  <si>
    <t>KW-0458~Lysosome,</t>
  </si>
  <si>
    <t>KW-0458~Lysosome,KW-0472~Membrane,KW-0539~Nucleus,KW-0963~Cytoplasm,KW-0964~Secreted,KW-1003~Cell membrane,</t>
  </si>
  <si>
    <t>KW-0458~Lysosome,KW-0964~Secreted,KW-0968~Cytoplasmic vesicle,</t>
  </si>
  <si>
    <t>KW-0256~Endoplasmic reticulum,KW-0539~Nucleus,KW-0551~Lipid droplet,</t>
  </si>
  <si>
    <t>KW-0256~Endoplasmic reticulum,KW-0333~Golgi apparatus,KW-0472~Membrane,KW-0551~Lipid droplet,KW-0968~Cytoplasmic vesicle,</t>
  </si>
  <si>
    <t>KW-0137~Centromere,KW-0158~Chromosome,KW-0206~Cytoskeleton,KW-0539~Nucleus,KW-0963~Cytoplasm,</t>
  </si>
  <si>
    <t>KW-0137~Centromere,KW-0158~Chromosome,KW-0206~Cytoskeleton,KW-0963~Cytoplasm,KW-0995~Kinetochore,</t>
  </si>
  <si>
    <t>KW-0472~Membrane,KW-0628~Postsynaptic cell membrane,KW-0770~Synapse,KW-0964~Secreted,KW-1003~Cell membrane,</t>
  </si>
  <si>
    <t>KW-0256~Endoplasmic reticulum,KW-0963~Cytoplasm,KW-0964~Secreted,</t>
  </si>
  <si>
    <t>KW-0256~Endoplasmic reticulum,KW-0472~Membrane,KW-0539~Nucleus,KW-0963~Cytoplasm,KW-1003~Cell membrane,</t>
  </si>
  <si>
    <t>KW-0206~Cytoskeleton,KW-0333~Golgi apparatus,KW-0472~Membrane,KW-0496~Mitochondrion,KW-0963~Cytoplasm,KW-1003~Cell membrane,</t>
  </si>
  <si>
    <t>KW-0472~Membrane,KW-0628~Postsynaptic cell membrane,KW-0770~Synapse,KW-1003~Cell membrane,</t>
  </si>
  <si>
    <t>KW-0796~Tight junction,KW-0965~Cell junction,</t>
  </si>
  <si>
    <t>KW-0256~Endoplasmic reticulum,KW-0472~Membrane,KW-0796~Tight junction,KW-0965~Cell junction,KW-1003~Cell membrane,</t>
  </si>
  <si>
    <t>KW-0472~Membrane,KW-0796~Tight junction,KW-0965~Cell junction,KW-1003~Cell membrane,</t>
  </si>
  <si>
    <t>KW-0333~Golgi apparatus,KW-0472~Membrane,KW-0963~Cytoplasm,KW-0968~Cytoplasmic vesicle,</t>
  </si>
  <si>
    <t>KW-0965~Cell junction,</t>
  </si>
  <si>
    <t>KW-0206~Cytoskeleton,KW-0256~Endoplasmic reticulum,KW-0333~Golgi apparatus,KW-0472~Membrane,KW-0963~Cytoplasm,</t>
  </si>
  <si>
    <t>KW-0034~Amyloid,KW-0472~Membrane,</t>
  </si>
  <si>
    <t>KW-0473~Membrane attack complex,KW-0964~Secreted,</t>
  </si>
  <si>
    <t>KW-0472~Membrane,KW-0473~Membrane attack complex,KW-0964~Secreted,KW-1003~Cell membrane,</t>
  </si>
  <si>
    <t>KW-0472~Membrane,KW-0473~Membrane attack complex,KW-0964~Secreted,KW-1052~Target cell membrane,KW-1053~Target membrane,</t>
  </si>
  <si>
    <t>KW-0333~Golgi apparatus,KW-0472~Membrane,KW-0968~Cytoplasmic vesicle,KW-1003~Cell membrane,</t>
  </si>
  <si>
    <t>KW-0472~Membrane,KW-0965~Cell junction,</t>
  </si>
  <si>
    <t>KW-0206~Cytoskeleton,KW-0472~Membrane,KW-0963~Cytoplasm,KW-0968~Cytoplasmic vesicle,</t>
  </si>
  <si>
    <t>KW-0472~Membrane,KW-0496~Mitochondrion,KW-0963~Cytoplasm,KW-1003~Cell membrane,</t>
  </si>
  <si>
    <t>KW-0168~Coated pit,KW-0458~Lysosome,KW-0472~Membrane,KW-0967~Endosome,KW-1003~Cell membrane,</t>
  </si>
  <si>
    <t>KW-0206~Cytoskeleton,KW-0496~Mitochondrion,KW-0539~Nucleus,KW-0963~Cytoplasm,</t>
  </si>
  <si>
    <t>KW-0770~Synapse,KW-0771~Synaptosome,KW-0963~Cytoplasm,KW-0968~Cytoplasmic vesicle,</t>
  </si>
  <si>
    <t>KW-0472~Membrane,KW-0496~Mitochondrion,KW-0539~Nucleus,KW-0963~Cytoplasm,</t>
  </si>
  <si>
    <t>KW-0256~Endoplasmic reticulum,KW-0472~Membrane,KW-0492~Microsome,KW-0496~Mitochondrion,</t>
  </si>
  <si>
    <t>KW-0256~Endoplasmic reticulum,KW-0472~Membrane,KW-0492~Microsome,KW-0496~Mitochondrion,KW-0999~Mitochondrion inner membrane,</t>
  </si>
  <si>
    <t>KW-0963~Cytoplasm,KW-0967~Endosome,</t>
  </si>
  <si>
    <t>KW-0539~Nucleus,KW-0770~Synapse,KW-0771~Synaptosome,KW-0963~Cytoplasm,</t>
  </si>
  <si>
    <t>KW-0206~Cytoskeleton,KW-0256~Endoplasmic reticulum,KW-0472~Membrane,KW-0963~Cytoplasm,KW-1003~Cell membrane,</t>
  </si>
  <si>
    <t>KW-0256~Endoplasmic reticulum,KW-0333~Golgi apparatus,KW-0472~Membrane,KW-0492~Microsome,KW-0968~Cytoplasmic vesicle,</t>
  </si>
  <si>
    <t>KW-0256~Endoplasmic reticulum,KW-0472~Membrane,KW-0551~Lipid droplet,KW-0963~Cytoplasm,</t>
  </si>
  <si>
    <t>KW-0472~Membrane,KW-0628~Postsynaptic cell membrane,KW-0770~Synapse,KW-0966~Cell projection,KW-0967~Endosome,KW-1003~Cell membrane,</t>
  </si>
  <si>
    <t>KW-0333~Golgi apparatus,KW-0472~Membrane,KW-0963~Cytoplasm,</t>
  </si>
  <si>
    <t>KW-0206~Cytoskeleton,KW-0333~Golgi apparatus,KW-0770~Synapse,KW-0963~Cytoplasm,KW-0965~Cell junction,</t>
  </si>
  <si>
    <t>KW-0206~Cytoskeleton,KW-0243~Dynein,KW-0493~Microtubule,KW-0963~Cytoplasm,KW-0966~Cell projection,KW-0969~Cilium,</t>
  </si>
  <si>
    <t>KW-0243~Dynein,KW-0282~Flagellum,KW-0963~Cytoplasm,KW-0966~Cell projection,KW-0969~Cilium,</t>
  </si>
  <si>
    <t>KW-0206~Cytoskeleton,KW-0256~Endoplasmic reticulum,KW-0403~Intermediate filament,KW-0472~Membrane,KW-0493~Microtubule,KW-0539~Nucleus,KW-0963~Cytoplasm,KW-0965~Cell junction,KW-0966~Cell projection,KW-1003~Cell membrane,</t>
  </si>
  <si>
    <t>KW-0472~Membrane,KW-0539~Nucleus,KW-0770~Synapse,KW-0963~Cytoplasm,KW-0966~Cell projection,KW-1003~Cell membrane,</t>
  </si>
  <si>
    <t>KW-0496~Mitochondrion,KW-0576~Peroxisome,</t>
  </si>
  <si>
    <t>KW-0458~Lysosome,KW-0964~Secreted,</t>
  </si>
  <si>
    <t>KW-0168~Coated pit,KW-0472~Membrane,KW-0539~Nucleus,KW-1003~Cell membrane,</t>
  </si>
  <si>
    <t>KW-0256~Endoplasmic reticulum,KW-0333~Golgi apparatus,KW-0472~Membrane,KW-0539~Nucleus,KW-0967~Endosome,KW-1003~Cell membrane,</t>
  </si>
  <si>
    <t>KW-0472~Membrane,KW-0496~Mitochondrion,KW-0539~Nucleus,KW-1003~Cell membrane,</t>
  </si>
  <si>
    <t>KW-0137~Centromere,KW-0158~Chromosome,KW-0995~Kinetochore,</t>
  </si>
  <si>
    <t>KW-0256~Endoplasmic reticulum,KW-0472~Membrane,KW-0496~Mitochondrion,</t>
  </si>
  <si>
    <t>KW-0206~Cytoskeleton,KW-0333~Golgi apparatus,KW-0472~Membrane,KW-0963~Cytoplasm,KW-0965~Cell junction,KW-0968~Cytoplasmic vesicle,KW-1003~Cell membrane,</t>
  </si>
  <si>
    <t>KW-0965~Cell junction,KW-0966~Cell projection,</t>
  </si>
  <si>
    <t>KW-0472~Membrane,KW-0539~Nucleus,KW-0963~Cytoplasm,KW-0968~Cytoplasmic vesicle,KW-1003~Cell membrane,</t>
  </si>
  <si>
    <t>KW-0256~Endoplasmic reticulum,KW-0472~Membrane,KW-0968~Cytoplasmic vesicle,KW-1003~Cell membrane,</t>
  </si>
  <si>
    <t>KW-0256~Endoplasmic reticulum,KW-0472~Membrane,KW-0963~Cytoplasm,KW-0964~Secreted,KW-0965~Cell junction,KW-0966~Cell projection,KW-0968~Cytoplasmic vesicle,KW-1003~Cell membrane,</t>
  </si>
  <si>
    <t>KW-0256~Endoplasmic reticulum,KW-0333~Golgi apparatus,KW-0964~Secreted,</t>
  </si>
  <si>
    <t>KW-0472~Membrane,KW-0496~Mitochondrion,KW-0576~Peroxisome,KW-1000~Mitochondrion outer membrane,</t>
  </si>
  <si>
    <t>KW-0206~Cytoskeleton,KW-0472~Membrane,KW-0539~Nucleus,KW-0963~Cytoplasm,KW-0965~Cell junction,KW-1003~Cell membrane,</t>
  </si>
  <si>
    <t>KW-0168~Coated pit,KW-0206~Cytoskeleton,KW-0458~Lysosome,KW-0472~Membrane,KW-0963~Cytoplasm,KW-0968~Cytoplasmic vesicle,KW-1003~Cell membrane,</t>
  </si>
  <si>
    <t>KW-0333~Golgi apparatus,KW-0472~Membrane,KW-0496~Mitochondrion,KW-0963~Cytoplasm,</t>
  </si>
  <si>
    <t>KW-0256~Endoplasmic reticulum,KW-0303~Gap junction,KW-0472~Membrane,KW-0965~Cell junction,KW-1003~Cell membrane,</t>
  </si>
  <si>
    <t>KW-0303~Gap junction,KW-0472~Membrane,KW-0965~Cell junction,KW-1003~Cell membrane,</t>
  </si>
  <si>
    <t>KW-0333~Golgi apparatus,KW-0964~Secreted,</t>
  </si>
  <si>
    <t>KW-0206~Cytoskeleton,KW-0963~Cytoplasm,KW-0964~Secreted,</t>
  </si>
  <si>
    <t>KW-0403~Intermediate filament,KW-0963~Cytoplasm,</t>
  </si>
  <si>
    <t>KW-0458~Lysosome,KW-0472~Membrane,KW-0964~Secreted,</t>
  </si>
  <si>
    <t>KW-0472~Membrane,KW-0496~Mitochondrion,KW-1003~Cell membrane,</t>
  </si>
  <si>
    <t>KW-0256~Endoplasmic reticulum,KW-0472~Membrane,KW-0963~Cytoplasm,</t>
  </si>
  <si>
    <t>KW-0496~Mitochondrion,KW-0539~Nucleus,</t>
  </si>
  <si>
    <t>KW-0472~Membrane,KW-0964~Secreted,KW-0967~Endosome,KW-0968~Cytoplasmic vesicle,KW-1003~Cell membrane,</t>
  </si>
  <si>
    <t>KW-0345~HDL,KW-0964~Secreted,</t>
  </si>
  <si>
    <t>KW-0333~Golgi apparatus,KW-0472~Membrane,KW-0539~Nucleus,KW-0963~Cytoplasm,</t>
  </si>
  <si>
    <t>KW-0084~Basement membrane,KW-0272~Extracellular matrix,KW-0963~Cytoplasm,KW-0964~Secreted,KW-0965~Cell junction,</t>
  </si>
  <si>
    <t>KW-0206~Cytoskeleton,KW-0333~Golgi apparatus,KW-0458~Lysosome,KW-0472~Membrane,KW-0539~Nucleus,KW-0963~Cytoplasm,KW-0965~Cell junction,KW-0966~Cell projection,KW-0968~Cytoplasmic vesicle,KW-1003~Cell membrane,</t>
  </si>
  <si>
    <t>KW-0458~Lysosome,KW-0472~Membrane,KW-0539~Nucleus,KW-0964~Secreted,</t>
  </si>
  <si>
    <t>KW-0472~Membrane,KW-0964~Secreted,KW-0965~Cell junction,</t>
  </si>
  <si>
    <t>KW-0472~Membrane,KW-0496~Mitochondrion,KW-0963~Cytoplasm,KW-1000~Mitochondrion outer membrane,</t>
  </si>
  <si>
    <t>KW-0158~Chromosome,KW-0539~Nucleus,KW-0963~Cytoplasm,KW-0964~Secreted,</t>
  </si>
  <si>
    <t>KW-0472~Membrane,KW-0490~MHC I,KW-1003~Cell membrane,</t>
  </si>
  <si>
    <t>KW-0472~Membrane,KW-0491~MHC II,</t>
  </si>
  <si>
    <t>KW-0458~Lysosome,KW-0472~Membrane,KW-0491~MHC II,KW-0967~Endosome,</t>
  </si>
  <si>
    <t>KW-0472~Membrane,KW-0770~Synapse,KW-0963~Cytoplasm,KW-0966~Cell projection,KW-1003~Cell membrane,</t>
  </si>
  <si>
    <t>KW-0472~Membrane,KW-0539~Nucleus,KW-0963~Cytoplasm,KW-0968~Cytoplasmic vesicle,</t>
  </si>
  <si>
    <t>KW-0539~Nucleus,KW-0963~Cytoplasm,KW-0968~Cytoplasmic vesicle,</t>
  </si>
  <si>
    <t>KW-0256~Endoplasmic reticulum,KW-0472~Membrane,KW-0496~Mitochondrion,KW-0999~Mitochondrion inner membrane,KW-1000~Mitochondrion outer membrane,</t>
  </si>
  <si>
    <t>KW-0333~Golgi apparatus,KW-0458~Lysosome,KW-0472~Membrane,KW-0496~Mitochondrion,KW-0551~Lipid droplet,KW-0966~Cell projection,KW-0967~Endosome,KW-0968~Cytoplasmic vesicle,KW-1003~Cell membrane,</t>
  </si>
  <si>
    <t>KW-1280~Immunoglobulin,</t>
  </si>
  <si>
    <t>KW-0472~Membrane,KW-0539~Nucleus,KW-0770~Synapse,KW-0963~Cytoplasm,KW-0967~Endosome,KW-1003~Cell membrane,</t>
  </si>
  <si>
    <t>KW-0158~Chromosome,KW-0206~Cytoskeleton,KW-0539~Nucleus,KW-0779~Telomere,KW-0963~Cytoplasm,KW-0964~Secreted,</t>
  </si>
  <si>
    <t>KW-0472~Membrane,KW-0965~Cell junction,KW-0966~Cell projection,KW-1003~Cell membrane,</t>
  </si>
  <si>
    <t>KW-0472~Membrane,KW-0628~Postsynaptic cell membrane,KW-0770~Synapse,KW-0965~Cell junction,KW-0966~Cell projection,KW-1003~Cell membrane,</t>
  </si>
  <si>
    <t>KW-0256~Endoplasmic reticulum,KW-0472~Membrane,KW-0551~Lipid droplet,KW-0968~Cytoplasmic vesicle,</t>
  </si>
  <si>
    <t>KW-0256~Endoplasmic reticulum,KW-0333~Golgi apparatus,KW-0472~Membrane,KW-0539~Nucleus,KW-0963~Cytoplasm,</t>
  </si>
  <si>
    <t>KW-0458~Lysosome,KW-0963~Cytoplasm,KW-0964~Secreted,</t>
  </si>
  <si>
    <t>KW-0158~Chromosome,KW-0539~Nucleus,KW-0963~Cytoplasm,KW-0964~Secreted,KW-0968~Cytoplasmic vesicle,</t>
  </si>
  <si>
    <t>KW-0403~Intermediate filament,</t>
  </si>
  <si>
    <t>KW-0272~Extracellular matrix,KW-0472~Membrane,KW-0964~Secreted,KW-0966~Cell projection,</t>
  </si>
  <si>
    <t>KW-0206~Cytoskeleton,KW-0963~Cytoplasm,KW-0966~Cell projection,KW-0969~Cilium,</t>
  </si>
  <si>
    <t>KW-0206~Cytoskeleton,KW-0282~Flagellum,KW-0333~Golgi apparatus,KW-0472~Membrane,KW-0963~Cytoplasm,KW-0966~Cell projection,KW-0969~Cilium,</t>
  </si>
  <si>
    <t>KW-0206~Cytoskeleton,KW-0472~Membrane,KW-0493~Microtubule,KW-0963~Cytoplasm,</t>
  </si>
  <si>
    <t>KW-0206~Cytoskeleton,KW-0472~Membrane,KW-0963~Cytoplasm,KW-0965~Cell junction,</t>
  </si>
  <si>
    <t>KW-0403~Intermediate filament,KW-0416~Keratin,KW-0963~Cytoplasm,KW-0964~Secreted,</t>
  </si>
  <si>
    <t>KW-0403~Intermediate filament,KW-0416~Keratin,</t>
  </si>
  <si>
    <t>KW-0403~Intermediate filament,KW-0416~Keratin,KW-0963~Cytoplasm,</t>
  </si>
  <si>
    <t>KW-0206~Cytoskeleton,KW-0493~Microtubule,KW-0963~Cytoplasm,KW-0966~Cell projection,</t>
  </si>
  <si>
    <t>KW-0206~Cytoskeleton,KW-0472~Membrane,KW-0493~Microtubule,KW-0770~Synapse,KW-0963~Cytoplasm,KW-0966~Cell projection,KW-0968~Cytoplasmic vesicle,</t>
  </si>
  <si>
    <t>KW-0206~Cytoskeleton,KW-0333~Golgi apparatus,KW-0493~Microtubule,KW-0963~Cytoplasm,</t>
  </si>
  <si>
    <t>KW-0206~Cytoskeleton,KW-0493~Microtubule,KW-0963~Cytoplasm,KW-0966~Cell projection,KW-0968~Cytoplasmic vesicle,</t>
  </si>
  <si>
    <t>KW-0158~Chromosome,KW-0206~Cytoskeleton,KW-0493~Microtubule,KW-0539~Nucleus,KW-0963~Cytoplasm,</t>
  </si>
  <si>
    <t>KW-0403~Intermediate filament,KW-0539~Nucleus,</t>
  </si>
  <si>
    <t>KW-0539~Nucleus,KW-0747~Spliceosome,KW-0963~Cytoplasm,KW-0964~Secreted,</t>
  </si>
  <si>
    <t>KW-0206~Cytoskeleton,KW-0256~Endoplasmic reticulum,KW-0333~Golgi apparatus,KW-0458~Lysosome,KW-0472~Membrane,KW-0496~Mitochondrion,KW-0770~Synapse,KW-0963~Cytoplasm,KW-0966~Cell projection,KW-0967~Endosome,KW-0968~Cytoplasmic vesicle,KW-1000~Mitochondrion outer membrane,</t>
  </si>
  <si>
    <t>KW-0472~Membrane,KW-0539~Nucleus,KW-0963~Cytoplasm,KW-0965~Cell junction,KW-0966~Cell projection,KW-1003~Cell membrane,</t>
  </si>
  <si>
    <t>KW-0162~Chylomicron,KW-0272~Extracellular matrix,KW-0472~Membrane,KW-0850~VLDL,KW-0964~Secreted,KW-1003~Cell membrane,</t>
  </si>
  <si>
    <t>KW-0256~Endoplasmic reticulum,KW-0333~Golgi apparatus,KW-0472~Membrane,KW-0551~Lipid droplet,KW-1003~Cell membrane,</t>
  </si>
  <si>
    <t>KW-0427~LDL,KW-0472~Membrane,</t>
  </si>
  <si>
    <t>KW-0206~Cytoskeleton,KW-0282~Flagellum,KW-0539~Nucleus,KW-0963~Cytoplasm,KW-0966~Cell projection,KW-0969~Cilium,</t>
  </si>
  <si>
    <t>KW-0206~Cytoskeleton,KW-0472~Membrane,KW-0493~Microtubule,KW-0963~Cytoplasm,KW-0968~Cytoplasmic vesicle,</t>
  </si>
  <si>
    <t>KW-0206~Cytoskeleton,KW-0472~Membrane,KW-0493~Microtubule,KW-0963~Cytoplasm,KW-0964~Secreted,KW-0966~Cell projection,KW-1003~Cell membrane,</t>
  </si>
  <si>
    <t>KW-0206~Cytoskeleton,KW-0333~Golgi apparatus,KW-0539~Nucleus,KW-0796~Tight junction,KW-0963~Cytoplasm,KW-0965~Cell junction,KW-0966~Cell projection,KW-0968~Cytoplasmic vesicle,</t>
  </si>
  <si>
    <t>KW-0472~Membrane,KW-0963~Cytoplasm,KW-0966~Cell projection,KW-0967~Endosome,KW-1003~Cell membrane,</t>
  </si>
  <si>
    <t>KW-0472~Membrane,KW-0770~Synapse,KW-0963~Cytoplasm,KW-0966~Cell projection,</t>
  </si>
  <si>
    <t>KW-0168~Coated pit,KW-0333~Golgi apparatus,KW-0472~Membrane,KW-0539~Nucleus,KW-0963~Cytoplasm,KW-0966~Cell projection,KW-0968~Cytoplasmic vesicle,KW-1003~Cell membrane,</t>
  </si>
  <si>
    <t>KW-0787~Thick filament,</t>
  </si>
  <si>
    <t>KW-0206~Cytoskeleton,KW-0333~Golgi apparatus,KW-0472~Membrane,KW-0539~Nucleus,KW-0963~Cytoplasm,KW-0965~Cell junction,KW-0966~Cell projection,KW-1003~Cell membrane,</t>
  </si>
  <si>
    <t>KW-0206~Cytoskeleton,KW-0472~Membrane,KW-0539~Nucleus,KW-0963~Cytoplasm,KW-0966~Cell projection,KW-1003~Cell membrane,</t>
  </si>
  <si>
    <t>KW-0206~Cytoskeleton,KW-0403~Intermediate filament,KW-0963~Cytoplasm,KW-0966~Cell projection,</t>
  </si>
  <si>
    <t>KW-0472~Membrane,KW-0770~Synapse,KW-0963~Cytoplasm,KW-0966~Cell projection,KW-0967~Endosome,KW-1003~Cell membrane,</t>
  </si>
  <si>
    <t>KW-0472~Membrane,KW-0963~Cytoplasm,KW-0967~Endosome,</t>
  </si>
  <si>
    <t>KW-0256~Endoplasmic reticulum,KW-0333~Golgi apparatus,KW-0472~Membrane,KW-0539~Nucleus,KW-0963~Cytoplasm,KW-0964~Secreted,</t>
  </si>
  <si>
    <t>KW-0472~Membrane,KW-0539~Nucleus,KW-0963~Cytoplasm,KW-0964~Secreted,KW-1003~Cell membrane,</t>
  </si>
  <si>
    <t>KW-0256~Endoplasmic reticulum,KW-0472~Membrane,KW-0539~Nucleus,KW-0963~Cytoplasm,KW-0966~Cell projection,KW-1003~Cell membrane,</t>
  </si>
  <si>
    <t>KW-0158~Chromosome,KW-0206~Cytoskeleton,KW-0472~Membrane,KW-0539~Nucleus,KW-0963~Cytoplasm,KW-0965~Cell junction,KW-0966~Cell projection,KW-1003~Cell membrane,</t>
  </si>
  <si>
    <t>KW-0539~Nucleus,KW-0963~Cytoplasm,KW-0967~Endosome,KW-0968~Cytoplasmic vesicle,</t>
  </si>
  <si>
    <t>KW-0206~Cytoskeleton,KW-0472~Membrane,KW-0963~Cytoplasm,KW-0965~Cell junction,KW-1003~Cell membrane,</t>
  </si>
  <si>
    <t>KW-0472~Membrane,KW-0551~Lipid droplet,</t>
  </si>
  <si>
    <t>KW-0472~Membrane,KW-0551~Lipid droplet,KW-0963~Cytoplasm,KW-1003~Cell membrane,</t>
  </si>
  <si>
    <t>KW-0496~Mitochondrion,KW-0551~Lipid droplet,KW-0963~Cytoplasm,</t>
  </si>
  <si>
    <t>KW-0458~Lysosome,KW-0963~Cytoplasm,</t>
  </si>
  <si>
    <t>KW-0472~Membrane,KW-0576~Peroxisome,KW-0963~Cytoplasm,KW-0966~Cell projection,</t>
  </si>
  <si>
    <t>KW-0539~Nucleus,KW-0770~Synapse,KW-0963~Cytoplasm,</t>
  </si>
  <si>
    <t>KW-0256~Endoplasmic reticulum,KW-0333~Golgi apparatus,KW-0472~Membrane,KW-0551~Lipid droplet,KW-0963~Cytoplasm,</t>
  </si>
  <si>
    <t>KW-0458~Lysosome,KW-0472~Membrane,KW-0539~Nucleus,KW-0963~Cytoplasm,KW-0966~Cell projection,KW-1003~Cell membrane,</t>
  </si>
  <si>
    <t>KW-0206~Cytoskeleton,KW-0472~Membrane,KW-0963~Cytoplasm,KW-0964~Secreted,KW-0967~Endosome,KW-1003~Cell membrane,</t>
  </si>
  <si>
    <t>KW-0472~Membrane,KW-0496~Mitochondrion,KW-0963~Cytoplasm,KW-0966~Cell projection,KW-1003~Cell membrane,</t>
  </si>
  <si>
    <t>KW-0256~Endoplasmic reticulum,KW-0333~Golgi apparatus,KW-0458~Lysosome,KW-0472~Membrane,KW-0967~Endosome,</t>
  </si>
  <si>
    <t>KW-0256~Endoplasmic reticulum,KW-0333~Golgi apparatus,KW-0472~Membrane,KW-0539~Nucleus,KW-0967~Endosome,KW-0968~Cytoplasmic vesicle,</t>
  </si>
  <si>
    <t>KW-0137~Centromere,KW-0158~Chromosome,KW-0206~Cytoskeleton,KW-0539~Nucleus,KW-0963~Cytoplasm,KW-0995~Kinetochore,</t>
  </si>
  <si>
    <t>KW-0539~Nucleus,KW-0906~Nuclear pore complex,</t>
  </si>
  <si>
    <t>KW-0240~DNA-directed RNA polymerase,KW-0539~Nucleus,KW-9994~DNA-directed RNA polymerase,</t>
  </si>
  <si>
    <t>KW-0472~Membrane,KW-0628~Postsynaptic cell membrane,KW-0770~Synapse,KW-0966~Cell projection,KW-1003~Cell membrane,</t>
  </si>
  <si>
    <t>KW-0282~Flagellum,KW-0472~Membrane,KW-0966~Cell projection,KW-0969~Cilium,KW-1003~Cell membrane,</t>
  </si>
  <si>
    <t>KW-0472~Membrane,KW-0628~Postsynaptic cell membrane,KW-0770~Synapse,KW-0771~Synaptosome,KW-0966~Cell projection,KW-1003~Cell membrane,</t>
  </si>
  <si>
    <t>KW-0206~Cytoskeleton,KW-0472~Membrane,KW-0628~Postsynaptic cell membrane,KW-0770~Synapse,KW-0963~Cytoplasm,KW-0966~Cell projection,KW-1003~Cell membrane,</t>
  </si>
  <si>
    <t>KW-0256~Endoplasmic reticulum,KW-0472~Membrane,KW-0770~Synapse,KW-0771~Synaptosome,KW-0965~Cell junction,KW-0966~Cell projection,KW-1003~Cell membrane,</t>
  </si>
  <si>
    <t>KW-0256~Endoplasmic reticulum,KW-0333~Golgi apparatus,KW-0472~Membrane,KW-0964~Secreted,KW-0967~Endosome,</t>
  </si>
  <si>
    <t>KW-0472~Membrane,KW-0496~Mitochondrion,KW-0539~Nucleus,KW-0963~Cytoplasm,KW-0999~Mitochondrion inner membrane,KW-1003~Cell membrane,</t>
  </si>
  <si>
    <t>KW-0472~Membrane,KW-0539~Nucleus,KW-0628~Postsynaptic cell membrane,KW-0770~Synapse,KW-0963~Cytoplasm,KW-0966~Cell projection,KW-1003~Cell membrane,</t>
  </si>
  <si>
    <t>KW-0256~Endoplasmic reticulum,KW-0472~Membrane,KW-0539~Nucleus,KW-0963~Cytoplasm,KW-0967~Endosome,</t>
  </si>
  <si>
    <t>KW-0472~Membrane,KW-0964~Secreted,KW-0968~Cytoplasmic vesicle,</t>
  </si>
  <si>
    <t>KW-0256~Endoplasmic reticulum,KW-0333~Golgi apparatus,KW-0458~Lysosome,KW-0963~Cytoplasm,KW-0964~Secreted,KW-0967~Endosome,</t>
  </si>
  <si>
    <t>KW-0256~Endoplasmic reticulum,KW-0472~Membrane,KW-0492~Microsome,KW-0539~Nucleus,</t>
  </si>
  <si>
    <t>KW-0647~Proteasome,</t>
  </si>
  <si>
    <t>KW-0539~Nucleus,KW-0647~Proteasome,KW-0963~Cytoplasm,</t>
  </si>
  <si>
    <t>KW-0472~Membrane,KW-0770~Synapse,KW-0771~Synaptosome,KW-0963~Cytoplasm,KW-0966~Cell projection,KW-0968~Cytoplasmic vesicle,KW-1003~Cell membrane,</t>
  </si>
  <si>
    <t>KW-0472~Membrane,KW-0963~Cytoplasm,KW-0965~Cell junction,KW-0967~Endosome,</t>
  </si>
  <si>
    <t>KW-0282~Flagellum,KW-0472~Membrane,KW-0496~Mitochondrion,KW-0539~Nucleus,KW-0963~Cytoplasm,KW-0966~Cell projection,KW-0968~Cytoplasmic vesicle,KW-0969~Cilium,KW-1003~Cell membrane,</t>
  </si>
  <si>
    <t>KW-0206~Cytoskeleton,KW-0472~Membrane,KW-0539~Nucleus,KW-0770~Synapse,KW-0963~Cytoplasm,KW-0965~Cell junction,KW-0966~Cell projection,KW-1003~Cell membrane,</t>
  </si>
  <si>
    <t>KW-0206~Cytoskeleton,KW-0472~Membrane,KW-0496~Mitochondrion,KW-0963~Cytoplasm,KW-1000~Mitochondrion outer membrane,</t>
  </si>
  <si>
    <t>KW-0206~Cytoskeleton,KW-0256~Endoplasmic reticulum,KW-0333~Golgi apparatus,KW-0472~Membrane,KW-0539~Nucleus,KW-0963~Cytoplasm,KW-1003~Cell membrane,</t>
  </si>
  <si>
    <t>KW-0458~Lysosome,KW-0472~Membrane,KW-0964~Secreted,KW-1003~Cell membrane,</t>
  </si>
  <si>
    <t>KW-0256~Endoplasmic reticulum,KW-0333~Golgi apparatus,KW-0472~Membrane,KW-0496~Mitochondrion,KW-0551~Lipid droplet,KW-0999~Mitochondrion inner membrane,KW-1000~Mitochondrion outer membrane,</t>
  </si>
  <si>
    <t>KW-0472~Membrane,KW-0963~Cytoplasm,KW-0967~Endosome,KW-1003~Cell membrane,</t>
  </si>
  <si>
    <t>KW-0256~Endoplasmic reticulum,KW-0472~Membrane,KW-0968~Cytoplasmic vesicle,</t>
  </si>
  <si>
    <t>KW-0206~Cytoskeleton,KW-0472~Membrane,KW-0493~Microtubule,KW-0539~Nucleus,KW-0770~Synapse,KW-0963~Cytoplasm,KW-0966~Cell projection,KW-1003~Cell membrane,</t>
  </si>
  <si>
    <t>KW-0272~Extracellular matrix,KW-0472~Membrane,KW-0964~Secreted,KW-1003~Cell membrane,</t>
  </si>
  <si>
    <t>KW-0539~Nucleus,KW-0963~Cytoplasm,KW-0966~Cell projection,KW-0967~Endosome,</t>
  </si>
  <si>
    <t>KW-0551~Lipid droplet,KW-0963~Cytoplasm,</t>
  </si>
  <si>
    <t>KW-0256~Endoplasmic reticulum,KW-0472~Membrane,KW-0496~Mitochondrion,KW-1003~Cell membrane,</t>
  </si>
  <si>
    <t>KW-0472~Membrane,KW-0703~Sarcoplasmic reticulum,</t>
  </si>
  <si>
    <t>KW-0333~Golgi apparatus,KW-0458~Lysosome,KW-0964~Secreted,</t>
  </si>
  <si>
    <t>KW-0458~Lysosome,KW-0963~Cytoplasm,KW-0964~Secreted,KW-0967~Endosome,</t>
  </si>
  <si>
    <t>KW-0472~Membrane,KW-0496~Mitochondrion,KW-0539~Nucleus,KW-0963~Cytoplasm,KW-0999~Mitochondrion inner membrane,KW-1135~Mitochondrion nucleoid,</t>
  </si>
  <si>
    <t>KW-0034~Amyloid,KW-0345~HDL,KW-0964~Secreted,</t>
  </si>
  <si>
    <t>KW-0034~Amyloid,KW-0472~Membrane,KW-1003~Cell membrane,</t>
  </si>
  <si>
    <t>KW-0472~Membrane,KW-0539~Nucleus,KW-0966~Cell projection,</t>
  </si>
  <si>
    <t>KW-0282~Flagellum,KW-0472~Membrane,KW-0963~Cytoplasm,KW-0966~Cell projection,KW-0968~Cytoplasmic vesicle,KW-0969~Cilium,KW-1003~Cell membrane,</t>
  </si>
  <si>
    <t>KW-0472~Membrane,KW-0770~Synapse,KW-0771~Synaptosome,KW-0967~Endosome,KW-1003~Cell membrane,</t>
  </si>
  <si>
    <t>KW-0472~Membrane,KW-0770~Synapse,KW-0771~Synaptosome,KW-0968~Cytoplasmic vesicle,KW-1003~Cell membrane,</t>
  </si>
  <si>
    <t>KW-0472~Membrane,KW-0496~Mitochondrion,KW-0966~Cell projection,KW-0999~Mitochondrion inner membrane,</t>
  </si>
  <si>
    <t>KW-0256~Endoplasmic reticulum,KW-0472~Membrane,KW-0492~Microsome,KW-0576~Peroxisome,KW-1003~Cell membrane,</t>
  </si>
  <si>
    <t>KW-0472~Membrane,KW-0770~Synapse,KW-0968~Cytoplasmic vesicle,KW-1003~Cell membrane,</t>
  </si>
  <si>
    <t>KW-0472~Membrane,KW-0770~Synapse,KW-0966~Cell projection,KW-0968~Cytoplasmic vesicle,</t>
  </si>
  <si>
    <t>KW-0256~Endoplasmic reticulum,KW-0472~Membrane,KW-0496~Mitochondrion,KW-0770~Synapse,KW-0963~Cytoplasm,KW-0965~Cell junction,KW-0966~Cell projection,KW-1000~Mitochondrion outer membrane,KW-1003~Cell membrane,</t>
  </si>
  <si>
    <t>KW-0472~Membrane,KW-0628~Postsynaptic cell membrane,KW-0770~Synapse,KW-0965~Cell junction,KW-0966~Cell projection,KW-0967~Endosome,KW-1003~Cell membrane,</t>
  </si>
  <si>
    <t>KW-0256~Endoplasmic reticulum,KW-0333~Golgi apparatus,KW-0458~Lysosome,KW-0472~Membrane,KW-0539~Nucleus,KW-0967~Endosome,KW-1003~Cell membrane,</t>
  </si>
  <si>
    <t>KW-0256~Endoplasmic reticulum,KW-0333~Golgi apparatus,KW-0472~Membrane,KW-0964~Secreted,KW-0967~Endosome,KW-0968~Cytoplasmic vesicle,KW-1003~Cell membrane,</t>
  </si>
  <si>
    <t>KW-0206~Cytoskeleton,KW-0472~Membrane,KW-0963~Cytoplasm,KW-0967~Endosome,</t>
  </si>
  <si>
    <t>KW-0472~Membrane,KW-0539~Nucleus,KW-0963~Cytoplasm,KW-0967~Endosome,KW-1003~Cell membrane,</t>
  </si>
  <si>
    <t>KW-0206~Cytoskeleton,KW-0282~Flagellum,KW-0472~Membrane,KW-0539~Nucleus,KW-0963~Cytoplasm,KW-0966~Cell projection,KW-0969~Cilium,</t>
  </si>
  <si>
    <t>KW-0137~Centromere,KW-0158~Chromosome,KW-0206~Cytoskeleton,KW-0493~Microtubule,KW-0963~Cytoplasm,KW-0995~Kinetochore,</t>
  </si>
  <si>
    <t>KW-0282~Flagellum,KW-0472~Membrane,KW-0496~Mitochondrion,KW-0966~Cell projection,KW-0969~Cilium,KW-1000~Mitochondrion outer membrane,</t>
  </si>
  <si>
    <t>KW-0282~Flagellum,KW-0964~Secreted,KW-0966~Cell projection,KW-0969~Cilium,</t>
  </si>
  <si>
    <t>KW-0539~Nucleus,KW-0747~Spliceosome,</t>
  </si>
  <si>
    <t>KW-0333~Golgi apparatus,KW-0966~Cell projection,</t>
  </si>
  <si>
    <t>KW-0496~Mitochondrion,KW-0967~Endosome,</t>
  </si>
  <si>
    <t>KW-0256~Endoplasmic reticulum,KW-0333~Golgi apparatus,KW-0472~Membrane,KW-0539~Nucleus,KW-0968~Cytoplasmic vesicle,</t>
  </si>
  <si>
    <t>KW-0539~Nucleus,KW-0968~Cytoplasmic vesicle,</t>
  </si>
  <si>
    <t>KW-0272~Extracellular matrix,KW-0767~Surface film,KW-0964~Secreted,</t>
  </si>
  <si>
    <t>KW-0472~Membrane,KW-0963~Cytoplasm,KW-0964~Secreted,</t>
  </si>
  <si>
    <t>KW-0333~Golgi apparatus,KW-0770~Synapse,KW-0966~Cell projection,KW-0968~Cytoplasmic vesicle,</t>
  </si>
  <si>
    <t>KW-0770~Synapse,</t>
  </si>
  <si>
    <t>KW-0472~Membrane,KW-0770~Synapse,KW-0771~Synaptosome,KW-0968~Cytoplasmic vesicle,</t>
  </si>
  <si>
    <t>KW-0472~Membrane,KW-0770~Synapse,KW-0963~Cytoplasm,KW-0968~Cytoplasmic vesicle,KW-1003~Cell membrane,</t>
  </si>
  <si>
    <t>KW-0333~Golgi apparatus,KW-0458~Lysosome,KW-0472~Membrane,KW-0770~Synapse,KW-0966~Cell projection,KW-0967~Endosome,KW-0968~Cytoplasmic vesicle,</t>
  </si>
  <si>
    <t>KW-0206~Cytoskeleton,KW-0256~Endoplasmic reticulum,KW-0472~Membrane,KW-0539~Nucleus,KW-0963~Cytoplasm,KW-0964~Secreted,KW-0965~Cell junction,KW-1003~Cell membrane,</t>
  </si>
  <si>
    <t>KW-0206~Cytoskeleton,KW-0472~Membrane,KW-0493~Microtubule,KW-0963~Cytoplasm,KW-0965~Cell junction,KW-0968~Cytoplasmic vesicle,</t>
  </si>
  <si>
    <t>KW-0472~Membrane,KW-0539~Nucleus,KW-0770~Synapse,KW-0963~Cytoplasm,KW-0964~Secreted,KW-0966~Cell projection,</t>
  </si>
  <si>
    <t>KW-0158~Chromosome,KW-0206~Cytoskeleton,KW-0539~Nucleus,KW-0963~Cytoplasm,</t>
  </si>
  <si>
    <t>KW-0158~Chromosome,KW-0539~Nucleus,KW-0779~Telomere,KW-0963~Cytoplasm,</t>
  </si>
  <si>
    <t>KW-0963~Cytoplasm,KW-0965~Cell junction,</t>
  </si>
  <si>
    <t>KW-0158~Chromosome,</t>
  </si>
  <si>
    <t>KW-0137~Centromere,KW-0158~Chromosome,KW-0963~Cytoplasm,KW-0995~Kinetochore,</t>
  </si>
  <si>
    <t>KW-0282~Flagellum,KW-0963~Cytoplasm,KW-0966~Cell projection,KW-0968~Cytoplasmic vesicle,KW-0969~Cilium,</t>
  </si>
  <si>
    <t>KW-0256~Endoplasmic reticulum,KW-0272~Extracellular matrix,KW-0703~Sarcoplasmic reticulum,KW-0964~Secreted,</t>
  </si>
  <si>
    <t>KW-0256~Endoplasmic reticulum,KW-0458~Lysosome,KW-0472~Membrane,KW-0967~Endosome,KW-0968~Cytoplasmic vesicle,</t>
  </si>
  <si>
    <t>KW-0472~Membrane,KW-0496~Mitochondrion,KW-0539~Nucleus,KW-0963~Cytoplasm,KW-0967~Endosome,</t>
  </si>
  <si>
    <t>KW-0496~Mitochondrion,KW-0539~Nucleus,KW-1135~Mitochondrion nucleoid,</t>
  </si>
  <si>
    <t>KW-0158~Chromosome,KW-0272~Extracellular matrix,KW-0472~Membrane,KW-0496~Mitochondrion,KW-0539~Nucleus,KW-0963~Cytoplasm,KW-0964~Secreted,KW-1003~Cell membrane,</t>
  </si>
  <si>
    <t>KW-0458~Lysosome,KW-0472~Membrane,KW-0966~Cell projection,KW-0968~Cytoplasmic vesicle,KW-1003~Cell membrane,</t>
  </si>
  <si>
    <t>KW-0472~Membrane,KW-0965~Cell junction,KW-0966~Cell projection,KW-0969~Cilium,KW-1003~Cell membrane,</t>
  </si>
  <si>
    <t>KW-0158~Chromosome,KW-0539~Nucleus,KW-0544~Nucleosome core,</t>
  </si>
  <si>
    <t>KW-0472~Membrane,KW-0539~Nucleus,KW-0703~Sarcoplasmic reticulum,</t>
  </si>
  <si>
    <t>KW-0206~Cytoskeleton,KW-0256~Endoplasmic reticulum,KW-0472~Membrane,KW-0963~Cytoplasm,KW-0966~Cell projection,KW-0969~Cilium,KW-1003~Cell membrane,</t>
  </si>
  <si>
    <t>KW-0256~Endoplasmic reticulum,KW-0472~Membrane,KW-0964~Secreted,KW-1003~Cell membrane,</t>
  </si>
  <si>
    <t>KW-0272~Extracellular matrix,KW-0963~Cytoplasm,KW-0964~Secreted,</t>
  </si>
  <si>
    <t>KW-0472~Membrane,KW-0770~Synapse,KW-0963~Cytoplasm,KW-0964~Secreted,KW-1003~Cell membrane,</t>
  </si>
  <si>
    <t>KW-0206~Cytoskeleton,KW-0333~Golgi apparatus,KW-0493~Microtubule,KW-0539~Nucleus,KW-0963~Cytoplasm,</t>
  </si>
  <si>
    <t>KW-0206~Cytoskeleton,KW-0493~Microtubule,KW-0963~Cytoplasm,KW-0966~Cell projection,KW-0969~Cilium,</t>
  </si>
  <si>
    <t>KW-0206~Cytoskeleton,KW-0493~Microtubule,KW-0539~Nucleus,KW-0963~Cytoplasm,KW-0966~Cell projection,KW-0969~Cilium,</t>
  </si>
  <si>
    <t>KW-0458~Lysosome,KW-0539~Nucleus,KW-0963~Cytoplasm,</t>
  </si>
  <si>
    <t>KW-0158~Chromosome,KW-0256~Endoplasmic reticulum,KW-0539~Nucleus,KW-0963~Cytoplasm,KW-0968~Cytoplasmic vesicle,</t>
  </si>
  <si>
    <t>KW-0472~Membrane,KW-0770~Synapse,KW-0771~Synaptosome,KW-0966~Cell projection,KW-1003~Cell membrane,</t>
  </si>
  <si>
    <t>KW-0256~Endoplasmic reticulum,KW-0472~Membrane,KW-0496~Mitochondrion,KW-0539~Nucleus,KW-0963~Cytoplasm,</t>
  </si>
  <si>
    <t>KW-0256~Endoplasmic reticulum,KW-0272~Extracellular matrix,KW-0333~Golgi apparatus,KW-0472~Membrane,KW-0539~Nucleus,KW-0963~Cytoplasm,KW-0964~Secreted,KW-1003~Cell membrane,</t>
  </si>
  <si>
    <t>KW-0206~Cytoskeleton,KW-0472~Membrane,KW-0796~Tight junction,KW-0963~Cytoplasm,KW-0965~Cell junction,KW-0966~Cell projection,KW-1003~Cell membrane,</t>
  </si>
  <si>
    <t>KW-0272~Extracellular matrix,KW-0964~Secreted,KW-0966~Cell projection,</t>
  </si>
  <si>
    <t>KW-0168~Coated pit,KW-0472~Membrane,KW-0850~VLDL,</t>
  </si>
  <si>
    <t>KW-0206~Cytoskeleton,KW-0403~Intermediate filament,KW-0472~Membrane,KW-0539~Nucleus,KW-0963~Cytoplasm,KW-1003~Cell membrane,</t>
  </si>
  <si>
    <t>KW-0256~Endoplasmic reticulum,KW-0333~Golgi apparatus,KW-0472~Membrane,KW-0967~Endosome,KW-0968~Cytoplasmic vesicle,KW-1003~Cell membrane,</t>
  </si>
  <si>
    <t>KW-0158~Chromosome,KW-0472~Membrane,KW-0539~Nucleus,</t>
  </si>
  <si>
    <t>KW-0256~Endoplasmic reticulum,KW-0333~Golgi apparatus,KW-0472~Membrane,KW-0770~Synapse,KW-0967~Endosome,KW-1003~Cell membrane,</t>
  </si>
  <si>
    <t>KW-0965~Cell junction,KW-0967~Endosome,KW-0968~Cytoplasmic vesicle,</t>
  </si>
  <si>
    <t>Gbe1</t>
  </si>
  <si>
    <t>Abat</t>
  </si>
  <si>
    <t>Adamts6</t>
  </si>
  <si>
    <t>Adamtsl2</t>
  </si>
  <si>
    <t>Arl2bp</t>
  </si>
  <si>
    <t>Aktip</t>
  </si>
  <si>
    <t>Atad2</t>
  </si>
  <si>
    <t>Acap1</t>
  </si>
  <si>
    <t>Bid</t>
  </si>
  <si>
    <t>Barhl1</t>
  </si>
  <si>
    <t>Ccl11</t>
  </si>
  <si>
    <t>Ccr9</t>
  </si>
  <si>
    <t>Clip2</t>
  </si>
  <si>
    <t>Cd177</t>
  </si>
  <si>
    <t>Cd247</t>
  </si>
  <si>
    <t>Cd79a</t>
  </si>
  <si>
    <t>Ceacam10</t>
  </si>
  <si>
    <t>Ddo</t>
  </si>
  <si>
    <t>Efcab9</t>
  </si>
  <si>
    <t>Eid2</t>
  </si>
  <si>
    <t>Errfi1</t>
  </si>
  <si>
    <t>Fbxl16</t>
  </si>
  <si>
    <t>Fbxo21</t>
  </si>
  <si>
    <t>Fbxo8</t>
  </si>
  <si>
    <t>Gpr158</t>
  </si>
  <si>
    <t>Grk4</t>
  </si>
  <si>
    <t>Gspt1</t>
  </si>
  <si>
    <t>Haus4</t>
  </si>
  <si>
    <t>Htra4</t>
  </si>
  <si>
    <t>Kdelr2</t>
  </si>
  <si>
    <t>Kazald1</t>
  </si>
  <si>
    <t>Lmo1</t>
  </si>
  <si>
    <t>Lrp2bp</t>
  </si>
  <si>
    <t>Mrgpra6</t>
  </si>
  <si>
    <t>Mlxipl</t>
  </si>
  <si>
    <t>Morn4</t>
  </si>
  <si>
    <t>Ndufa5</t>
  </si>
  <si>
    <t>Necap2</t>
  </si>
  <si>
    <t>Nlrp1a</t>
  </si>
  <si>
    <t>Nlrp3</t>
  </si>
  <si>
    <t>Oip5</t>
  </si>
  <si>
    <t>Pbk</t>
  </si>
  <si>
    <t>Rab36</t>
  </si>
  <si>
    <t>Rab3b</t>
  </si>
  <si>
    <t>Rad51ap1</t>
  </si>
  <si>
    <t>Rad54l</t>
  </si>
  <si>
    <t>Rasgrp4</t>
  </si>
  <si>
    <t>Rasal1</t>
  </si>
  <si>
    <t>Rasd2</t>
  </si>
  <si>
    <t>6330403K07Rik</t>
  </si>
  <si>
    <t>Arhgap26</t>
  </si>
  <si>
    <t>Rhobtb3</t>
  </si>
  <si>
    <t>Setd4</t>
  </si>
  <si>
    <t>Sh2d1b1</t>
  </si>
  <si>
    <t>Sh3d19</t>
  </si>
  <si>
    <t>Sidt1</t>
  </si>
  <si>
    <t>St6galnac4</t>
  </si>
  <si>
    <t>Smarca2</t>
  </si>
  <si>
    <t>Tapbpl</t>
  </si>
  <si>
    <t>Tgds</t>
  </si>
  <si>
    <t>Traf2</t>
  </si>
  <si>
    <t>Ugt2a1</t>
  </si>
  <si>
    <t>Ugt2b5</t>
  </si>
  <si>
    <t>Adam21</t>
  </si>
  <si>
    <t>Afap1</t>
  </si>
  <si>
    <t>Acox1</t>
  </si>
  <si>
    <t>Ap4e1</t>
  </si>
  <si>
    <t>Ajap1</t>
  </si>
  <si>
    <t>Aldh5a1</t>
  </si>
  <si>
    <t>Akr1b7</t>
  </si>
  <si>
    <t>Akr1c21</t>
  </si>
  <si>
    <t>Amdhd1</t>
  </si>
  <si>
    <t>Aass</t>
  </si>
  <si>
    <t>Asb17</t>
  </si>
  <si>
    <t>Aifm3</t>
  </si>
  <si>
    <t>Aptx</t>
  </si>
  <si>
    <t>Asrgl1</t>
  </si>
  <si>
    <t>Aurka</t>
  </si>
  <si>
    <t>Aire</t>
  </si>
  <si>
    <t>Bhlha15</t>
  </si>
  <si>
    <t>Bhlhe41</t>
  </si>
  <si>
    <t>Bco2</t>
  </si>
  <si>
    <t>Bbx</t>
  </si>
  <si>
    <t>Bex2</t>
  </si>
  <si>
    <t>Pygb</t>
  </si>
  <si>
    <t>Creb3l3</t>
  </si>
  <si>
    <t>Cacnb3</t>
  </si>
  <si>
    <t>Camk2n2</t>
  </si>
  <si>
    <t>Chst3</t>
  </si>
  <si>
    <t>Car1</t>
  </si>
  <si>
    <t>Car12</t>
  </si>
  <si>
    <t>Car3</t>
  </si>
  <si>
    <t>Ces2a</t>
  </si>
  <si>
    <t>Ces3a</t>
  </si>
  <si>
    <t>Ces4a</t>
  </si>
  <si>
    <t>Cmya5</t>
  </si>
  <si>
    <t>Cpt1c</t>
  </si>
  <si>
    <t>Casp12</t>
  </si>
  <si>
    <t>Card9</t>
  </si>
  <si>
    <t>Ctnnd2</t>
  </si>
  <si>
    <t>Ctnnbl1</t>
  </si>
  <si>
    <t>Cav2</t>
  </si>
  <si>
    <t>Cdca2</t>
  </si>
  <si>
    <t>Cenph</t>
  </si>
  <si>
    <t>Chka</t>
  </si>
  <si>
    <t>Col4a1</t>
  </si>
  <si>
    <t>Col4a3</t>
  </si>
  <si>
    <t>Col4a6</t>
  </si>
  <si>
    <t>C5ar1</t>
  </si>
  <si>
    <t>Cdk18</t>
  </si>
  <si>
    <t>Cth</t>
  </si>
  <si>
    <t>Cyp11b2</t>
  </si>
  <si>
    <t>Cyp2d26</t>
  </si>
  <si>
    <t>Cyp2j5</t>
  </si>
  <si>
    <t>Cyp3a25</t>
  </si>
  <si>
    <t>Cyp4f16</t>
  </si>
  <si>
    <t>Ctla4</t>
  </si>
  <si>
    <t>Dhtkd1</t>
  </si>
  <si>
    <t>Dio2</t>
  </si>
  <si>
    <t>Dtl</t>
  </si>
  <si>
    <t>Def6</t>
  </si>
  <si>
    <t>Dhfr</t>
  </si>
  <si>
    <t>Dpyd</t>
  </si>
  <si>
    <t>Dpep2</t>
  </si>
  <si>
    <t>Dab1</t>
  </si>
  <si>
    <t>Dip2b</t>
  </si>
  <si>
    <t>Dok3</t>
  </si>
  <si>
    <t>Dmpk</t>
  </si>
  <si>
    <t>Evi2b</t>
  </si>
  <si>
    <t>Eda</t>
  </si>
  <si>
    <t>Enpp1</t>
  </si>
  <si>
    <t>Etfdh</t>
  </si>
  <si>
    <t>Epx</t>
  </si>
  <si>
    <t>Ear7</t>
  </si>
  <si>
    <t>Ephx2</t>
  </si>
  <si>
    <t>Eme1</t>
  </si>
  <si>
    <t>Exo1</t>
  </si>
  <si>
    <t>Fscn1</t>
  </si>
  <si>
    <t>Fdx1</t>
  </si>
  <si>
    <t>Flrt2</t>
  </si>
  <si>
    <t>Fcnb</t>
  </si>
  <si>
    <t>Fignl1</t>
  </si>
  <si>
    <t>Fstl3</t>
  </si>
  <si>
    <t>Foxo3</t>
  </si>
  <si>
    <t>Foxo6</t>
  </si>
  <si>
    <t>Glb1l3</t>
  </si>
  <si>
    <t>Gcnt3</t>
  </si>
  <si>
    <t>G6pdx</t>
  </si>
  <si>
    <t>Got1</t>
  </si>
  <si>
    <t>Gls2</t>
  </si>
  <si>
    <t>Enpep</t>
  </si>
  <si>
    <t>Gcdh</t>
  </si>
  <si>
    <t>Gstk1</t>
  </si>
  <si>
    <t>Gsta2</t>
  </si>
  <si>
    <t>Gpx3</t>
  </si>
  <si>
    <t>Gdpd5</t>
  </si>
  <si>
    <t>Gys2</t>
  </si>
  <si>
    <t>Glt1d1</t>
  </si>
  <si>
    <t>Golt1a</t>
  </si>
  <si>
    <t>Gas2l3</t>
  </si>
  <si>
    <t>Ghr</t>
  </si>
  <si>
    <t>Gbp6</t>
  </si>
  <si>
    <t>Hspb1</t>
  </si>
  <si>
    <t>Hbegf</t>
  </si>
  <si>
    <t>Hnmt</t>
  </si>
  <si>
    <t>H2-T18</t>
  </si>
  <si>
    <t>Hsd3b2</t>
  </si>
  <si>
    <t>Hsdl2</t>
  </si>
  <si>
    <t>Igkv5-39</t>
  </si>
  <si>
    <t>Ildr1</t>
  </si>
  <si>
    <t>Itm2c</t>
  </si>
  <si>
    <t>Itga2</t>
  </si>
  <si>
    <t>Itgae</t>
  </si>
  <si>
    <t>Itgam</t>
  </si>
  <si>
    <t>Itgb2l</t>
  </si>
  <si>
    <t>Icam5</t>
  </si>
  <si>
    <t>Junb</t>
  </si>
  <si>
    <t>Klk1</t>
  </si>
  <si>
    <t>Klri2</t>
  </si>
  <si>
    <t>Klra5</t>
  </si>
  <si>
    <t>Kif15</t>
  </si>
  <si>
    <t>Kif20b</t>
  </si>
  <si>
    <t>Kif2c</t>
  </si>
  <si>
    <t>Kifc1</t>
  </si>
  <si>
    <t>Lactb</t>
  </si>
  <si>
    <t>Lrrc18</t>
  </si>
  <si>
    <t>Lrrc24</t>
  </si>
  <si>
    <t>Lrrc55</t>
  </si>
  <si>
    <t>Lrrc56</t>
  </si>
  <si>
    <t>Lipn</t>
  </si>
  <si>
    <t>Lipt1</t>
  </si>
  <si>
    <t>Ly6g6f</t>
  </si>
  <si>
    <t>Ly75</t>
  </si>
  <si>
    <t>Lax1</t>
  </si>
  <si>
    <t>Lta</t>
  </si>
  <si>
    <t>Lox</t>
  </si>
  <si>
    <t>Mrc2</t>
  </si>
  <si>
    <t>Mmp13</t>
  </si>
  <si>
    <t>Mmp2</t>
  </si>
  <si>
    <t>Mmp23</t>
  </si>
  <si>
    <t>Meig1</t>
  </si>
  <si>
    <t>Ms4a14</t>
  </si>
  <si>
    <t>Mpst</t>
  </si>
  <si>
    <t>Morc4</t>
  </si>
  <si>
    <t>Mcm5</t>
  </si>
  <si>
    <t>Mcm6</t>
  </si>
  <si>
    <t>Mtfp1</t>
  </si>
  <si>
    <t>Mrpl15</t>
  </si>
  <si>
    <t>Mrps35</t>
  </si>
  <si>
    <t>Maoa</t>
  </si>
  <si>
    <t>Maob</t>
  </si>
  <si>
    <t>Megf6</t>
  </si>
  <si>
    <t>Myf5</t>
  </si>
  <si>
    <t>Mylk3</t>
  </si>
  <si>
    <t>Nkd1</t>
  </si>
  <si>
    <t>Nbeal2</t>
  </si>
  <si>
    <t>Nsg2</t>
  </si>
  <si>
    <t>Ngef</t>
  </si>
  <si>
    <t>Neto2</t>
  </si>
  <si>
    <t>Nos1ap</t>
  </si>
  <si>
    <t>Nfe2</t>
  </si>
  <si>
    <t>Oprm1</t>
  </si>
  <si>
    <t>Pax6</t>
  </si>
  <si>
    <t>Prrx2</t>
  </si>
  <si>
    <t>Palmd</t>
  </si>
  <si>
    <t>Parvb</t>
  </si>
  <si>
    <t>Per1</t>
  </si>
  <si>
    <t>Pxmp4</t>
  </si>
  <si>
    <t>Pecr</t>
  </si>
  <si>
    <t>Ppara</t>
  </si>
  <si>
    <t>Pah</t>
  </si>
  <si>
    <t>Pde3b</t>
  </si>
  <si>
    <t>Pkp1</t>
  </si>
  <si>
    <t>Phlda1</t>
  </si>
  <si>
    <t>Plxnb1</t>
  </si>
  <si>
    <t>Pabpc1l</t>
  </si>
  <si>
    <t>Galnt9</t>
  </si>
  <si>
    <t>Porcn</t>
  </si>
  <si>
    <t>Kctd14</t>
  </si>
  <si>
    <t>Kcnn2</t>
  </si>
  <si>
    <t>Pomgnt1</t>
  </si>
  <si>
    <t>Ppp1r16b</t>
  </si>
  <si>
    <t>Ppm1j</t>
  </si>
  <si>
    <t>Ptpn1</t>
  </si>
  <si>
    <t>Pcdh7</t>
  </si>
  <si>
    <t>Pcdhb22</t>
  </si>
  <si>
    <t>Ripk4</t>
  </si>
  <si>
    <t>Rgn</t>
  </si>
  <si>
    <t>Rgs9</t>
  </si>
  <si>
    <t>Rmnd1</t>
  </si>
  <si>
    <t>Rdh7</t>
  </si>
  <si>
    <t>Rnf152</t>
  </si>
  <si>
    <t>Rnf157</t>
  </si>
  <si>
    <t>Sspn</t>
  </si>
  <si>
    <t>Sctr</t>
  </si>
  <si>
    <t>Sel1l3</t>
  </si>
  <si>
    <t>Sema4f</t>
  </si>
  <si>
    <t>Serpina12</t>
  </si>
  <si>
    <t>Sgk2</t>
  </si>
  <si>
    <t>Ssr1</t>
  </si>
  <si>
    <t>Sipa1l2</t>
  </si>
  <si>
    <t>Sirt3</t>
  </si>
  <si>
    <t>Sprr1a</t>
  </si>
  <si>
    <t>Scn1b</t>
  </si>
  <si>
    <t>Slc15a4</t>
  </si>
  <si>
    <t>Slc16a12</t>
  </si>
  <si>
    <t>Slc2a5</t>
  </si>
  <si>
    <t>Slc22a12</t>
  </si>
  <si>
    <t>Slc23a3</t>
  </si>
  <si>
    <t>Slc25a21</t>
  </si>
  <si>
    <t>Slc25a34</t>
  </si>
  <si>
    <t>Slc26a4</t>
  </si>
  <si>
    <t>Slc27a6</t>
  </si>
  <si>
    <t>Slc29a3</t>
  </si>
  <si>
    <t>Slc38a4</t>
  </si>
  <si>
    <t>Slc39a10</t>
  </si>
  <si>
    <t>Slc5a12</t>
  </si>
  <si>
    <t>Slc6a1</t>
  </si>
  <si>
    <t>Slc6a3</t>
  </si>
  <si>
    <t>Slc7a5</t>
  </si>
  <si>
    <t>Slc7a6</t>
  </si>
  <si>
    <t>Slc9a7</t>
  </si>
  <si>
    <t>Slco1b2</t>
  </si>
  <si>
    <t>Slco2b1</t>
  </si>
  <si>
    <t>Sorbs1</t>
  </si>
  <si>
    <t>Sord</t>
  </si>
  <si>
    <t>Sall1</t>
  </si>
  <si>
    <t>S1pr5</t>
  </si>
  <si>
    <t>Stfa2</t>
  </si>
  <si>
    <t>Srd5a1</t>
  </si>
  <si>
    <t>Smgc</t>
  </si>
  <si>
    <t>Sucla2</t>
  </si>
  <si>
    <t>Suox</t>
  </si>
  <si>
    <t>Sntg2</t>
  </si>
  <si>
    <t>Tspan5</t>
  </si>
  <si>
    <t>Txnrd2</t>
  </si>
  <si>
    <t>Txnl4b</t>
  </si>
  <si>
    <t>Tox</t>
  </si>
  <si>
    <t>Tef</t>
  </si>
  <si>
    <t>Sp8</t>
  </si>
  <si>
    <t>Tcf7</t>
  </si>
  <si>
    <t>Tgfb1</t>
  </si>
  <si>
    <t>Trpc5</t>
  </si>
  <si>
    <t>Tmco1</t>
  </si>
  <si>
    <t>Tmtc2</t>
  </si>
  <si>
    <t>Tmc8</t>
  </si>
  <si>
    <t>Trim16</t>
  </si>
  <si>
    <t>Trim29</t>
  </si>
  <si>
    <t>Trim45</t>
  </si>
  <si>
    <t>Tnni3</t>
  </si>
  <si>
    <t>Tnnt2</t>
  </si>
  <si>
    <t>Tdo2</t>
  </si>
  <si>
    <t>Tbcel</t>
  </si>
  <si>
    <t>Ttll7</t>
  </si>
  <si>
    <t>Tubb1</t>
  </si>
  <si>
    <t>Tnfsf18</t>
  </si>
  <si>
    <t>Uhrf1</t>
  </si>
  <si>
    <t>Unc5cl</t>
  </si>
  <si>
    <t>Upp2</t>
  </si>
  <si>
    <t>Vav3</t>
  </si>
  <si>
    <t>Vmn1r81</t>
  </si>
  <si>
    <t>Wnt2</t>
  </si>
  <si>
    <t>Zfp354b</t>
  </si>
  <si>
    <t>Zfp446</t>
  </si>
  <si>
    <t>Zfp532</t>
  </si>
  <si>
    <t>Zfand5</t>
  </si>
  <si>
    <t>Zdhhc22</t>
  </si>
  <si>
    <t>Zmym5</t>
  </si>
  <si>
    <t>KW-0206~Cytoskeleton,KW-0496~Mitochondrion,KW-0539~Nucleus,KW-0963~Cytoplasm,KW-0966~Cell projection,KW-0969~Cilium,</t>
  </si>
  <si>
    <t>KW-0472~Membrane,KW-0539~Nucleus,KW-0628~Postsynaptic cell membrane,KW-0770~Synapse,KW-0966~Cell projection,KW-1003~Cell membrane,</t>
  </si>
  <si>
    <t>KW-0206~Cytoskeleton,KW-0256~Endoplasmic reticulum,KW-0333~Golgi apparatus,KW-0472~Membrane,KW-0496~Mitochondrion,KW-0539~Nucleus,KW-0963~Cytoplasm,KW-0964~Secreted,KW-1271~Inflammasome,</t>
  </si>
  <si>
    <t>KW-0256~Endoplasmic reticulum,KW-0333~Golgi apparatus,KW-0472~Membrane,KW-0492~Microsome,KW-1003~Cell membrane,</t>
  </si>
  <si>
    <t>KW-0206~Cytoskeleton,KW-0472~Membrane,KW-0493~Microtubule,KW-0963~Cytoplasm,KW-0966~Cell projection,KW-0969~Cilium,KW-1003~Cell membrane,</t>
  </si>
  <si>
    <t>KW-0539~Nucleus,KW-0703~Sarcoplasmic reticulum,KW-0963~Cytoplasm,</t>
  </si>
  <si>
    <t>KW-0256~Endoplasmic reticulum,KW-0472~Membrane,KW-0496~Mitochondrion,KW-0770~Synapse,KW-0966~Cell projection,KW-1000~Mitochondrion outer membrane,</t>
  </si>
  <si>
    <t>KW-0539~Nucleus,KW-0965~Cell junction,KW-0966~Cell projection,</t>
  </si>
  <si>
    <t>KW-0158~Chromosome,KW-0206~Cytoskeleton,KW-0472~Membrane,KW-0539~Nucleus,KW-0963~Cytoplasm,</t>
  </si>
  <si>
    <t>KW-0256~Endoplasmic reticulum,KW-0472~Membrane,KW-0496~Mitochondrion,KW-0539~Nucleus,KW-0703~Sarcoplasmic reticulum,KW-0963~Cytoplasm,KW-1000~Mitochondrion outer membrane,KW-1003~Cell membrane,</t>
  </si>
  <si>
    <t>KW-0576~Peroxisome,KW-0963~Cytoplasm,</t>
  </si>
  <si>
    <t>KW-0256~Endoplasmic reticulum,KW-0272~Extracellular matrix,KW-0472~Membrane,KW-0492~Microsome,KW-0770~Synapse,KW-0771~Synaptosome,KW-0964~Secreted,KW-0965~Cell junction,KW-1003~Cell membrane,</t>
  </si>
  <si>
    <t>KW-0472~Membrane,KW-0539~Nucleus,KW-0796~Tight junction,KW-0963~Cytoplasm,KW-0965~Cell junction,KW-1003~Cell membrane,</t>
  </si>
  <si>
    <t>KW-0206~Cytoskeleton,KW-0493~Microtubule,KW-0539~Nucleus,KW-0963~Cytoplasm,KW-0966~Cell projection,</t>
  </si>
  <si>
    <t>KW-0206~Cytoskeleton,KW-0493~Microtubule,KW-0539~Nucleus,KW-0963~Cytoplasm,KW-0967~Endosome,</t>
  </si>
  <si>
    <t>KW-0272~Extracellular matrix,KW-0472~Membrane,KW-0496~Mitochondrion,KW-0539~Nucleus,KW-0963~Cytoplasm,KW-0964~Secreted,</t>
  </si>
  <si>
    <t>KW-0496~Mitochondrion,KW-0770~Synapse,KW-0771~Synaptosome,KW-0963~Cytoplasm,</t>
  </si>
  <si>
    <t>KW-0333~Golgi apparatus,KW-0458~Lysosome,KW-0472~Membrane,KW-0966~Cell projection,KW-0967~Endosome,KW-0968~Cytoplasmic vesicle,</t>
  </si>
  <si>
    <t>KW-0458~Lysosome,KW-0472~Membrane,KW-0496~Mitochondrion,KW-0967~Endosome,KW-1003~Cell membrane,</t>
  </si>
  <si>
    <t>KW-0282~Flagellum,KW-0472~Membrane,KW-0496~Mitochondrion,KW-0966~Cell projection,KW-0969~Cilium,</t>
  </si>
  <si>
    <t>Agpat5</t>
  </si>
  <si>
    <t>Oas1g</t>
  </si>
  <si>
    <t>Papss2</t>
  </si>
  <si>
    <t>Adamts10</t>
  </si>
  <si>
    <t>Adamts14</t>
  </si>
  <si>
    <t>Adamts15</t>
  </si>
  <si>
    <t>Adamts8</t>
  </si>
  <si>
    <t>Arl4d</t>
  </si>
  <si>
    <t>Arl6ip5</t>
  </si>
  <si>
    <t>Aebp1</t>
  </si>
  <si>
    <t>Aff3</t>
  </si>
  <si>
    <t>Als2cl</t>
  </si>
  <si>
    <t>Asxl3</t>
  </si>
  <si>
    <t>Abca13</t>
  </si>
  <si>
    <t>Abca8a</t>
  </si>
  <si>
    <t>Abcc4</t>
  </si>
  <si>
    <t>Agbl1</t>
  </si>
  <si>
    <t>Atp6v0c</t>
  </si>
  <si>
    <t>Atp6v0d2</t>
  </si>
  <si>
    <t>Atp1a2</t>
  </si>
  <si>
    <t>Atp1b1</t>
  </si>
  <si>
    <t>Atp8b5</t>
  </si>
  <si>
    <t>Blk</t>
  </si>
  <si>
    <t>Bmf</t>
  </si>
  <si>
    <t>Bag2</t>
  </si>
  <si>
    <t>Bend5</t>
  </si>
  <si>
    <t>Brip1</t>
  </si>
  <si>
    <t>Bach2</t>
  </si>
  <si>
    <t>Bbs5</t>
  </si>
  <si>
    <t>Ccr10</t>
  </si>
  <si>
    <t>Ccr4</t>
  </si>
  <si>
    <t>Cxcl12</t>
  </si>
  <si>
    <t>Cx3cr1</t>
  </si>
  <si>
    <t>Clec14a</t>
  </si>
  <si>
    <t>Clec2e</t>
  </si>
  <si>
    <t>Clec2h</t>
  </si>
  <si>
    <t>Clec4g</t>
  </si>
  <si>
    <t>Clec5a</t>
  </si>
  <si>
    <t>C1qtnf3</t>
  </si>
  <si>
    <t>C1qtnf7</t>
  </si>
  <si>
    <t>C1ql3</t>
  </si>
  <si>
    <t>Cebpb</t>
  </si>
  <si>
    <t>Cd209c</t>
  </si>
  <si>
    <t>Cd209d</t>
  </si>
  <si>
    <t>Cd55</t>
  </si>
  <si>
    <t>Cdc14b</t>
  </si>
  <si>
    <t>Cks1b</t>
  </si>
  <si>
    <t>Cks2</t>
  </si>
  <si>
    <t>Cndp2</t>
  </si>
  <si>
    <t>Csmd1</t>
  </si>
  <si>
    <t>Csmd3</t>
  </si>
  <si>
    <t>Cxxc5</t>
  </si>
  <si>
    <t>Cited1</t>
  </si>
  <si>
    <t>Cited4</t>
  </si>
  <si>
    <t>Dennd5b</t>
  </si>
  <si>
    <t>Dnmt3l</t>
  </si>
  <si>
    <t>Dna2</t>
  </si>
  <si>
    <t>Dscaml1</t>
  </si>
  <si>
    <t>Dscam</t>
  </si>
  <si>
    <t>Dnajb3</t>
  </si>
  <si>
    <t>Dnajb8</t>
  </si>
  <si>
    <t>Dnajc22</t>
  </si>
  <si>
    <t>Ets1</t>
  </si>
  <si>
    <t>Edaradd</t>
  </si>
  <si>
    <t>Efhd1</t>
  </si>
  <si>
    <t>Efr3b</t>
  </si>
  <si>
    <t>Erc2</t>
  </si>
  <si>
    <t>Emid1</t>
  </si>
  <si>
    <t>Epha2</t>
  </si>
  <si>
    <t>Epha3</t>
  </si>
  <si>
    <t>Evc2</t>
  </si>
  <si>
    <t>Fbxl13</t>
  </si>
  <si>
    <t>Fbxl7</t>
  </si>
  <si>
    <t>Fbxo24</t>
  </si>
  <si>
    <t>Fan1</t>
  </si>
  <si>
    <t>Fat4</t>
  </si>
  <si>
    <t>Frmd5</t>
  </si>
  <si>
    <t>Fkbp14</t>
  </si>
  <si>
    <t>Flt1</t>
  </si>
  <si>
    <t>Fxyd6</t>
  </si>
  <si>
    <t>Fancd2</t>
  </si>
  <si>
    <t>Fcer1a</t>
  </si>
  <si>
    <t>Fcer2a</t>
  </si>
  <si>
    <t>Fcrl1</t>
  </si>
  <si>
    <t>Gpbar1</t>
  </si>
  <si>
    <t>Gpr137c</t>
  </si>
  <si>
    <t>Gpr156</t>
  </si>
  <si>
    <t>Gpr180</t>
  </si>
  <si>
    <t>Gpr25</t>
  </si>
  <si>
    <t>Gprasp1</t>
  </si>
  <si>
    <t>Gprin1</t>
  </si>
  <si>
    <t>Gata6</t>
  </si>
  <si>
    <t>Gins2</t>
  </si>
  <si>
    <t>Gipc2</t>
  </si>
  <si>
    <t>Gli1</t>
  </si>
  <si>
    <t>Gli2</t>
  </si>
  <si>
    <t>Grap</t>
  </si>
  <si>
    <t>Gimap6</t>
  </si>
  <si>
    <t>Hecw2</t>
  </si>
  <si>
    <t>Ikzf4</t>
  </si>
  <si>
    <t>Iglon5</t>
  </si>
  <si>
    <t>Irx4</t>
  </si>
  <si>
    <t>Kank4</t>
  </si>
  <si>
    <t>Klf1</t>
  </si>
  <si>
    <t>Klf12</t>
  </si>
  <si>
    <t>L2hgdh</t>
  </si>
  <si>
    <t>Tdh</t>
  </si>
  <si>
    <t>Lims2</t>
  </si>
  <si>
    <t>Ldb2</t>
  </si>
  <si>
    <t>Litaf</t>
  </si>
  <si>
    <t>Lrba</t>
  </si>
  <si>
    <t>Lsm2</t>
  </si>
  <si>
    <t>Lypd6</t>
  </si>
  <si>
    <t>Larp6</t>
  </si>
  <si>
    <t>Lyar</t>
  </si>
  <si>
    <t>Mad2l1</t>
  </si>
  <si>
    <t>Mrgpra5</t>
  </si>
  <si>
    <t>Mill2</t>
  </si>
  <si>
    <t>Mycbpap</t>
  </si>
  <si>
    <t>Meis2</t>
  </si>
  <si>
    <t>Ndrg2</t>
  </si>
  <si>
    <t>Nacad</t>
  </si>
  <si>
    <t>Nell2</t>
  </si>
  <si>
    <t>Nek2</t>
  </si>
  <si>
    <t>Nek6</t>
  </si>
  <si>
    <t>Nipal1</t>
  </si>
  <si>
    <t>Nipal2</t>
  </si>
  <si>
    <t>Nlrp10</t>
  </si>
  <si>
    <t>Nkpd1</t>
  </si>
  <si>
    <t>Pask</t>
  </si>
  <si>
    <t>Pdlim3</t>
  </si>
  <si>
    <t>Pdzd4</t>
  </si>
  <si>
    <t>Phf21a</t>
  </si>
  <si>
    <t>Pitpnm3</t>
  </si>
  <si>
    <t>Poc1a</t>
  </si>
  <si>
    <t>Pou5f2</t>
  </si>
  <si>
    <t>Prdm16</t>
  </si>
  <si>
    <t>Pcp4</t>
  </si>
  <si>
    <t>Rab11fip4</t>
  </si>
  <si>
    <t>Rep15</t>
  </si>
  <si>
    <t>Rab27b</t>
  </si>
  <si>
    <t>Rab30</t>
  </si>
  <si>
    <t>Rab32</t>
  </si>
  <si>
    <t>Rab33b</t>
  </si>
  <si>
    <t>Rab3d</t>
  </si>
  <si>
    <t>Rab44</t>
  </si>
  <si>
    <t>Rab5c</t>
  </si>
  <si>
    <t>Rab6b</t>
  </si>
  <si>
    <t>Rasl11b</t>
  </si>
  <si>
    <t>Rasl12</t>
  </si>
  <si>
    <t>1700012B09Rik</t>
  </si>
  <si>
    <t>1700020A23Rik</t>
  </si>
  <si>
    <t>1810009J06Rik</t>
  </si>
  <si>
    <t>4921508M14Rik</t>
  </si>
  <si>
    <t>9830107B12Rik</t>
  </si>
  <si>
    <t>A430033K04Rik</t>
  </si>
  <si>
    <t>G430049J08Rik</t>
  </si>
  <si>
    <t>Rbms3</t>
  </si>
  <si>
    <t>Rbpms</t>
  </si>
  <si>
    <t>Rbpms2</t>
  </si>
  <si>
    <t>Rbfox1</t>
  </si>
  <si>
    <t>Rexo2</t>
  </si>
  <si>
    <t>Rnpc3</t>
  </si>
  <si>
    <t>Ralgps2</t>
  </si>
  <si>
    <t>Rapgef4</t>
  </si>
  <si>
    <t>Rassf9</t>
  </si>
  <si>
    <t>Rhbg</t>
  </si>
  <si>
    <t>Arhgap10</t>
  </si>
  <si>
    <t>Arhgap20</t>
  </si>
  <si>
    <t>Arhgap24</t>
  </si>
  <si>
    <t>Arhgap44</t>
  </si>
  <si>
    <t>Arhgef17</t>
  </si>
  <si>
    <t>Arhgef18</t>
  </si>
  <si>
    <t>S100b</t>
  </si>
  <si>
    <t>S100pbp</t>
  </si>
  <si>
    <t>Sspo</t>
  </si>
  <si>
    <t>Setbp1</t>
  </si>
  <si>
    <t>Sh2d5</t>
  </si>
  <si>
    <t>Sh3rf3</t>
  </si>
  <si>
    <t>Sgip1</t>
  </si>
  <si>
    <t>Skor1</t>
  </si>
  <si>
    <t>Sparcl1</t>
  </si>
  <si>
    <t>Sox17</t>
  </si>
  <si>
    <t>Sox7</t>
  </si>
  <si>
    <t>St6galnac5</t>
  </si>
  <si>
    <t>St8sia1</t>
  </si>
  <si>
    <t>St8sia6</t>
  </si>
  <si>
    <t>Steap3</t>
  </si>
  <si>
    <t>Svopl</t>
  </si>
  <si>
    <t>Swap70</t>
  </si>
  <si>
    <t>Smarca1</t>
  </si>
  <si>
    <t>Tcirg1</t>
  </si>
  <si>
    <t>Tarm1</t>
  </si>
  <si>
    <t>Tbx3</t>
  </si>
  <si>
    <t>Tbc1d2</t>
  </si>
  <si>
    <t>Tbc1d24</t>
  </si>
  <si>
    <t>Tek</t>
  </si>
  <si>
    <t>Tril</t>
  </si>
  <si>
    <t>Trnp1</t>
  </si>
  <si>
    <t>Tsc22d3</t>
  </si>
  <si>
    <t>Ttk</t>
  </si>
  <si>
    <t>Ugt8a</t>
  </si>
  <si>
    <t>Wfdc6b</t>
  </si>
  <si>
    <t>Wipf3</t>
  </si>
  <si>
    <t>Wdr62</t>
  </si>
  <si>
    <t>Xkr8</t>
  </si>
  <si>
    <t>Adam23</t>
  </si>
  <si>
    <t>Abhd14b</t>
  </si>
  <si>
    <t>Abhd5</t>
  </si>
  <si>
    <t>Acp2</t>
  </si>
  <si>
    <t>Ablim3</t>
  </si>
  <si>
    <t>Afap1l1</t>
  </si>
  <si>
    <t>Actc1</t>
  </si>
  <si>
    <t>Actn3</t>
  </si>
  <si>
    <t>Abt1</t>
  </si>
  <si>
    <t>Arc</t>
  </si>
  <si>
    <t>Acsl6</t>
  </si>
  <si>
    <t>Ap3b2</t>
  </si>
  <si>
    <t>Ap3s1</t>
  </si>
  <si>
    <t>Add3</t>
  </si>
  <si>
    <t>Ampd1</t>
  </si>
  <si>
    <t>Adcy1</t>
  </si>
  <si>
    <t>Adcy3</t>
  </si>
  <si>
    <t>Ak2</t>
  </si>
  <si>
    <t>Adra1d</t>
  </si>
  <si>
    <t>Adra2c</t>
  </si>
  <si>
    <t>Anpep</t>
  </si>
  <si>
    <t>Alb</t>
  </si>
  <si>
    <t>Aldh1b1</t>
  </si>
  <si>
    <t>Aldh1a2</t>
  </si>
  <si>
    <t>Aldh3a1</t>
  </si>
  <si>
    <t>Aox1</t>
  </si>
  <si>
    <t>Akr1c14</t>
  </si>
  <si>
    <t>Aldob</t>
  </si>
  <si>
    <t>Aoc3</t>
  </si>
  <si>
    <t>Amph</t>
  </si>
  <si>
    <t>Aig1</t>
  </si>
  <si>
    <t>Amotl1</t>
  </si>
  <si>
    <t>Ace</t>
  </si>
  <si>
    <t>Ankrd22</t>
  </si>
  <si>
    <t>Ankrd33b</t>
  </si>
  <si>
    <t>Anxa4</t>
  </si>
  <si>
    <t>Ano9</t>
  </si>
  <si>
    <t>Aplnr</t>
  </si>
  <si>
    <t>Apoa2</t>
  </si>
  <si>
    <t>Aqp3</t>
  </si>
  <si>
    <t>Rere</t>
  </si>
  <si>
    <t>Armc9</t>
  </si>
  <si>
    <t>Asgr2</t>
  </si>
  <si>
    <t>Aurkc</t>
  </si>
  <si>
    <t>Auts2</t>
  </si>
  <si>
    <t>Axin2</t>
  </si>
  <si>
    <t>Bsnd</t>
  </si>
  <si>
    <t>St6gal1</t>
  </si>
  <si>
    <t>Bace2</t>
  </si>
  <si>
    <t>Bst2</t>
  </si>
  <si>
    <t>Bmp2</t>
  </si>
  <si>
    <t>Bmp3</t>
  </si>
  <si>
    <t>Bmp4</t>
  </si>
  <si>
    <t>Boll</t>
  </si>
  <si>
    <t>Bex6</t>
  </si>
  <si>
    <t>Begain</t>
  </si>
  <si>
    <t>Bcat1</t>
  </si>
  <si>
    <t>Brca1</t>
  </si>
  <si>
    <t>Bcar3</t>
  </si>
  <si>
    <t>Brwd1</t>
  </si>
  <si>
    <t>Btn2a2</t>
  </si>
  <si>
    <t>LOC100045026</t>
  </si>
  <si>
    <t>Creb1</t>
  </si>
  <si>
    <t>Crebl2</t>
  </si>
  <si>
    <t>BC065397</t>
  </si>
  <si>
    <t>Cdh13</t>
  </si>
  <si>
    <t>Cdh15</t>
  </si>
  <si>
    <t>Cdh2</t>
  </si>
  <si>
    <t>Cdh22</t>
  </si>
  <si>
    <t>Cdh3</t>
  </si>
  <si>
    <t>Cpped1</t>
  </si>
  <si>
    <t>Calcrl</t>
  </si>
  <si>
    <t>Cacna1d</t>
  </si>
  <si>
    <t>Cacna1i</t>
  </si>
  <si>
    <t>Cacna2d2</t>
  </si>
  <si>
    <t>Cacna2d4</t>
  </si>
  <si>
    <t>Cacna2d3</t>
  </si>
  <si>
    <t>Cacnb2</t>
  </si>
  <si>
    <t>Camk1g</t>
  </si>
  <si>
    <t>Camk2b</t>
  </si>
  <si>
    <t>Calr4</t>
  </si>
  <si>
    <t>Cnr1</t>
  </si>
  <si>
    <t>Chst10</t>
  </si>
  <si>
    <t>Chst8</t>
  </si>
  <si>
    <t>Car4</t>
  </si>
  <si>
    <t>Ces2b</t>
  </si>
  <si>
    <t>Ces2c</t>
  </si>
  <si>
    <t>Cpe</t>
  </si>
  <si>
    <t>Cpm</t>
  </si>
  <si>
    <t>Cpz</t>
  </si>
  <si>
    <t>Clcf1</t>
  </si>
  <si>
    <t>Carns1</t>
  </si>
  <si>
    <t>Cilp</t>
  </si>
  <si>
    <t>Csnk1g3</t>
  </si>
  <si>
    <t>Csnk2a2</t>
  </si>
  <si>
    <t>Casp7</t>
  </si>
  <si>
    <t>Ctnna2</t>
  </si>
  <si>
    <t>Ctsd</t>
  </si>
  <si>
    <t>Ctso</t>
  </si>
  <si>
    <t>Ctsz</t>
  </si>
  <si>
    <t>Catsperg1</t>
  </si>
  <si>
    <t>Cdon</t>
  </si>
  <si>
    <t>Cdc25c</t>
  </si>
  <si>
    <t>Cdc45</t>
  </si>
  <si>
    <t>Cdca3</t>
  </si>
  <si>
    <t>Creg2</t>
  </si>
  <si>
    <t>Cenpi</t>
  </si>
  <si>
    <t>Cenpk</t>
  </si>
  <si>
    <t>Cenpm</t>
  </si>
  <si>
    <t>Cenpn</t>
  </si>
  <si>
    <t>Cenpp</t>
  </si>
  <si>
    <t>Cenpw</t>
  </si>
  <si>
    <t>Cp</t>
  </si>
  <si>
    <t>Chmp4b</t>
  </si>
  <si>
    <t>Chit1</t>
  </si>
  <si>
    <t>Clcn7</t>
  </si>
  <si>
    <t>Chrnb1</t>
  </si>
  <si>
    <t>Chrna6</t>
  </si>
  <si>
    <t>Chsy3</t>
  </si>
  <si>
    <t>Chrdl1</t>
  </si>
  <si>
    <t>Chaf1a</t>
  </si>
  <si>
    <t>Chd6</t>
  </si>
  <si>
    <t>Chga</t>
  </si>
  <si>
    <t>Cma1</t>
  </si>
  <si>
    <t>Cym</t>
  </si>
  <si>
    <t>Clspn</t>
  </si>
  <si>
    <t>Cldn15</t>
  </si>
  <si>
    <t>F2rl2</t>
  </si>
  <si>
    <t>F5</t>
  </si>
  <si>
    <t>F10</t>
  </si>
  <si>
    <t>Coch</t>
  </si>
  <si>
    <t>Cc2d2a</t>
  </si>
  <si>
    <t>Ccdc112</t>
  </si>
  <si>
    <t>Ccdc120</t>
  </si>
  <si>
    <t>Ccdc14</t>
  </si>
  <si>
    <t>Ccdc154</t>
  </si>
  <si>
    <t>Ccdc38</t>
  </si>
  <si>
    <t>Ccdc81</t>
  </si>
  <si>
    <t>Ccdc88c</t>
  </si>
  <si>
    <t>Chchd6</t>
  </si>
  <si>
    <t>Col4a5</t>
  </si>
  <si>
    <t>Col5a3</t>
  </si>
  <si>
    <t>Col6a4</t>
  </si>
  <si>
    <t>Col8a2</t>
  </si>
  <si>
    <t>Col12a1</t>
  </si>
  <si>
    <t>Crmp1</t>
  </si>
  <si>
    <t>Cfh</t>
  </si>
  <si>
    <t>Cfb</t>
  </si>
  <si>
    <t>Cr2</t>
  </si>
  <si>
    <t>Cog5</t>
  </si>
  <si>
    <t>Cntn1</t>
  </si>
  <si>
    <t>Cntn4</t>
  </si>
  <si>
    <t>Cobl</t>
  </si>
  <si>
    <t>Cttn</t>
  </si>
  <si>
    <t>Cxadr</t>
  </si>
  <si>
    <t>Cnga1</t>
  </si>
  <si>
    <t>Cnga3</t>
  </si>
  <si>
    <t>Ccnb1ip1</t>
  </si>
  <si>
    <t>Ccnb3</t>
  </si>
  <si>
    <t>Ccno</t>
  </si>
  <si>
    <t>Cinp</t>
  </si>
  <si>
    <t>Cstb</t>
  </si>
  <si>
    <t>Crisp3</t>
  </si>
  <si>
    <t>Crispld1</t>
  </si>
  <si>
    <t>Cys1</t>
  </si>
  <si>
    <t>Ctps2</t>
  </si>
  <si>
    <t>Cmah</t>
  </si>
  <si>
    <t>Cyp4f18</t>
  </si>
  <si>
    <t>Cyp4f39</t>
  </si>
  <si>
    <t>Cybrd1</t>
  </si>
  <si>
    <t>Cox16</t>
  </si>
  <si>
    <t>Cox4i2</t>
  </si>
  <si>
    <t>Dctd</t>
  </si>
  <si>
    <t>Dach1</t>
  </si>
  <si>
    <t>Dapl1</t>
  </si>
  <si>
    <t>Dlc1</t>
  </si>
  <si>
    <t>Dll1</t>
  </si>
  <si>
    <t>Dtx3l</t>
  </si>
  <si>
    <t>Dut</t>
  </si>
  <si>
    <t>Dmkn</t>
  </si>
  <si>
    <t>Dsc2</t>
  </si>
  <si>
    <t>Dsc3</t>
  </si>
  <si>
    <t>Dsg1c</t>
  </si>
  <si>
    <t>Dsp</t>
  </si>
  <si>
    <t>Dppa2</t>
  </si>
  <si>
    <t>Dppa4</t>
  </si>
  <si>
    <t>Dgka</t>
  </si>
  <si>
    <t>Dgkg</t>
  </si>
  <si>
    <t>Dpp10</t>
  </si>
  <si>
    <t>Dpp6</t>
  </si>
  <si>
    <t>Dph5</t>
  </si>
  <si>
    <t>Dab2</t>
  </si>
  <si>
    <t>Daam2</t>
  </si>
  <si>
    <t>Dact1</t>
  </si>
  <si>
    <t>Dmrt2</t>
  </si>
  <si>
    <t>Dusp9</t>
  </si>
  <si>
    <t>Dync1i1</t>
  </si>
  <si>
    <t>Dynll2</t>
  </si>
  <si>
    <t>Dmd</t>
  </si>
  <si>
    <t>Ebf1</t>
  </si>
  <si>
    <t>Enpp2</t>
  </si>
  <si>
    <t>Elac1</t>
  </si>
  <si>
    <t>Elane</t>
  </si>
  <si>
    <t>Ergic1</t>
  </si>
  <si>
    <t>Esm1</t>
  </si>
  <si>
    <t>Edn3</t>
  </si>
  <si>
    <t>Ecel1</t>
  </si>
  <si>
    <t>Ednrb</t>
  </si>
  <si>
    <t>Etl4</t>
  </si>
  <si>
    <t>Efnb2</t>
  </si>
  <si>
    <t>Egfbp2</t>
  </si>
  <si>
    <t>Eppk1</t>
  </si>
  <si>
    <t>Epn2</t>
  </si>
  <si>
    <t>Ehf</t>
  </si>
  <si>
    <t>Etv1</t>
  </si>
  <si>
    <t>Exoc6b</t>
  </si>
  <si>
    <t>Xpo7</t>
  </si>
  <si>
    <t>AU019990</t>
  </si>
  <si>
    <t>AU021092</t>
  </si>
  <si>
    <t>Ecm2</t>
  </si>
  <si>
    <t>Fam107a</t>
  </si>
  <si>
    <t>Fam120b</t>
  </si>
  <si>
    <t>Fam171a1</t>
  </si>
  <si>
    <t>Fam171b</t>
  </si>
  <si>
    <t>Fam183b</t>
  </si>
  <si>
    <t>Fam72a</t>
  </si>
  <si>
    <t>Fam83d</t>
  </si>
  <si>
    <t>Fnta</t>
  </si>
  <si>
    <t>Fabp1</t>
  </si>
  <si>
    <t>Fabp5</t>
  </si>
  <si>
    <t>Frrs1</t>
  </si>
  <si>
    <t>Fgf23</t>
  </si>
  <si>
    <t>Fgfr4</t>
  </si>
  <si>
    <t>Fmod</t>
  </si>
  <si>
    <t>Fsd2</t>
  </si>
  <si>
    <t>Fndc5</t>
  </si>
  <si>
    <t>Fign</t>
  </si>
  <si>
    <t>Fmo2</t>
  </si>
  <si>
    <t>Fmo9</t>
  </si>
  <si>
    <t>Fnip2</t>
  </si>
  <si>
    <t>Foxa2</t>
  </si>
  <si>
    <t>Foxh1</t>
  </si>
  <si>
    <t>Foxm1</t>
  </si>
  <si>
    <t>Foxo1</t>
  </si>
  <si>
    <t>Foxp1</t>
  </si>
  <si>
    <t>Fzd10</t>
  </si>
  <si>
    <t>Fzd6</t>
  </si>
  <si>
    <t>Gal3st2</t>
  </si>
  <si>
    <t>Galr3</t>
  </si>
  <si>
    <t>Gabbr1</t>
  </si>
  <si>
    <t>Ggt1</t>
  </si>
  <si>
    <t>Gjb3</t>
  </si>
  <si>
    <t>Gsdma</t>
  </si>
  <si>
    <t>Grpr</t>
  </si>
  <si>
    <t>Gemin6</t>
  </si>
  <si>
    <t>Gmnn</t>
  </si>
  <si>
    <t>Greb1</t>
  </si>
  <si>
    <t>Gfra4</t>
  </si>
  <si>
    <t>Gdnf</t>
  </si>
  <si>
    <t>Glp2r</t>
  </si>
  <si>
    <t>G6pd2</t>
  </si>
  <si>
    <t>Gad1</t>
  </si>
  <si>
    <t>Gria4</t>
  </si>
  <si>
    <t>Gsr</t>
  </si>
  <si>
    <t>Gk5</t>
  </si>
  <si>
    <t>Glt28d2</t>
  </si>
  <si>
    <t>Gpc3</t>
  </si>
  <si>
    <t>Gbf1</t>
  </si>
  <si>
    <t>Grhl3</t>
  </si>
  <si>
    <t>Grem1</t>
  </si>
  <si>
    <t>Grem2</t>
  </si>
  <si>
    <t>Gap43</t>
  </si>
  <si>
    <t>Gdf15</t>
  </si>
  <si>
    <t>Gh</t>
  </si>
  <si>
    <t>Gng12</t>
  </si>
  <si>
    <t>Gnao1</t>
  </si>
  <si>
    <t>Gnal</t>
  </si>
  <si>
    <t>Gnaz</t>
  </si>
  <si>
    <t>Gulo</t>
  </si>
  <si>
    <t>Hey1</t>
  </si>
  <si>
    <t>Heyl</t>
  </si>
  <si>
    <t>Hp</t>
  </si>
  <si>
    <t>Hand2</t>
  </si>
  <si>
    <t>Hspb3</t>
  </si>
  <si>
    <t>Hspb7</t>
  </si>
  <si>
    <t>Hsf3</t>
  </si>
  <si>
    <t>Hs3st3a1</t>
  </si>
  <si>
    <t>Hs3st3b1</t>
  </si>
  <si>
    <t>Hs3st6</t>
  </si>
  <si>
    <t>Heph</t>
  </si>
  <si>
    <t>Hpn</t>
  </si>
  <si>
    <t>H2-M11</t>
  </si>
  <si>
    <t>H2-Q10</t>
  </si>
  <si>
    <t>H2-Q8</t>
  </si>
  <si>
    <t>Raly</t>
  </si>
  <si>
    <t>Hoxb9</t>
  </si>
  <si>
    <t>Hoxc4</t>
  </si>
  <si>
    <t>Homez</t>
  </si>
  <si>
    <t>Hif3a</t>
  </si>
  <si>
    <t>Igll1</t>
  </si>
  <si>
    <t>Islr2</t>
  </si>
  <si>
    <t>Igdcc4</t>
  </si>
  <si>
    <t>Igsf9</t>
  </si>
  <si>
    <t>Inhba</t>
  </si>
  <si>
    <t>Id3</t>
  </si>
  <si>
    <t>Itpka</t>
  </si>
  <si>
    <t>Impa2</t>
  </si>
  <si>
    <t>Inpp5f</t>
  </si>
  <si>
    <t>Irs1</t>
  </si>
  <si>
    <t>Igfbp6</t>
  </si>
  <si>
    <t>Insm1</t>
  </si>
  <si>
    <t>Itm2a</t>
  </si>
  <si>
    <t>Itga2b</t>
  </si>
  <si>
    <t>Itga5</t>
  </si>
  <si>
    <t>Itga7</t>
  </si>
  <si>
    <t>Itga8</t>
  </si>
  <si>
    <t>Itgb3bp</t>
  </si>
  <si>
    <t>Itgbl1</t>
  </si>
  <si>
    <t>Itih5</t>
  </si>
  <si>
    <t>Ifitm3</t>
  </si>
  <si>
    <t>Ifih1</t>
  </si>
  <si>
    <t>Il12rb2</t>
  </si>
  <si>
    <t>Il13ra2</t>
  </si>
  <si>
    <t>Il15ra</t>
  </si>
  <si>
    <t>Il17rd</t>
  </si>
  <si>
    <t>Il22ra2</t>
  </si>
  <si>
    <t>Il23r</t>
  </si>
  <si>
    <t>Il5ra</t>
  </si>
  <si>
    <t>Il7</t>
  </si>
  <si>
    <t>Idi2</t>
  </si>
  <si>
    <t>Jag1</t>
  </si>
  <si>
    <t>Jam3</t>
  </si>
  <si>
    <t>Klk1b4</t>
  </si>
  <si>
    <t>Klk1b11</t>
  </si>
  <si>
    <t>Klk1b24</t>
  </si>
  <si>
    <t>Klk1b3</t>
  </si>
  <si>
    <t>Klk1b5</t>
  </si>
  <si>
    <t>Klk1b8</t>
  </si>
  <si>
    <t>Klk1b26</t>
  </si>
  <si>
    <t>Klhdc1</t>
  </si>
  <si>
    <t>Klhl14</t>
  </si>
  <si>
    <t>Klhl24</t>
  </si>
  <si>
    <t>Krt17</t>
  </si>
  <si>
    <t>Krt20</t>
  </si>
  <si>
    <t>Klra12</t>
  </si>
  <si>
    <t>Klrb1b</t>
  </si>
  <si>
    <t>Klra15</t>
  </si>
  <si>
    <t>Klra4</t>
  </si>
  <si>
    <t>Kif24</t>
  </si>
  <si>
    <t>Kif27</t>
  </si>
  <si>
    <t>Kremen2</t>
  </si>
  <si>
    <t>Lct</t>
  </si>
  <si>
    <t>Ldhc</t>
  </si>
  <si>
    <t>Lmna</t>
  </si>
  <si>
    <t>Lamc3</t>
  </si>
  <si>
    <t>Lama1</t>
  </si>
  <si>
    <t>Lrat</t>
  </si>
  <si>
    <t>Lgals7</t>
  </si>
  <si>
    <t>Lgals3bp</t>
  </si>
  <si>
    <t>Lman1l</t>
  </si>
  <si>
    <t>Lman1</t>
  </si>
  <si>
    <t>Lap3</t>
  </si>
  <si>
    <t>Lrrfip1</t>
  </si>
  <si>
    <t>Lrrc26</t>
  </si>
  <si>
    <t>Lrrc4c</t>
  </si>
  <si>
    <t>Lrrn2</t>
  </si>
  <si>
    <t>Lgr6</t>
  </si>
  <si>
    <t>Lrch3</t>
  </si>
  <si>
    <t>Ltk</t>
  </si>
  <si>
    <t>Ltb4r1</t>
  </si>
  <si>
    <t>Lin28a</t>
  </si>
  <si>
    <t>Liph</t>
  </si>
  <si>
    <t>Lhfpl3</t>
  </si>
  <si>
    <t>Ly6d</t>
  </si>
  <si>
    <t>Ly6e</t>
  </si>
  <si>
    <t>Kdm5b</t>
  </si>
  <si>
    <t>Lyzl4</t>
  </si>
  <si>
    <t>Loxl2</t>
  </si>
  <si>
    <t>Mif</t>
  </si>
  <si>
    <t>Mst1r</t>
  </si>
  <si>
    <t>Mro</t>
  </si>
  <si>
    <t>Mfsd6l</t>
  </si>
  <si>
    <t>Mgam</t>
  </si>
  <si>
    <t>Man1a</t>
  </si>
  <si>
    <t>Maneal</t>
  </si>
  <si>
    <t>Mgat3</t>
  </si>
  <si>
    <t>Mcpt4</t>
  </si>
  <si>
    <t>Maml3</t>
  </si>
  <si>
    <t>Mmp14</t>
  </si>
  <si>
    <t>Mmp19</t>
  </si>
  <si>
    <t>Mlc1</t>
  </si>
  <si>
    <t>Mei4</t>
  </si>
  <si>
    <t>Mnd1</t>
  </si>
  <si>
    <t>Mc1r</t>
  </si>
  <si>
    <t>Mc2r</t>
  </si>
  <si>
    <t>Magi1</t>
  </si>
  <si>
    <t>Mpp3</t>
  </si>
  <si>
    <t>Mpp1</t>
  </si>
  <si>
    <t>Mn1</t>
  </si>
  <si>
    <t>Meox2</t>
  </si>
  <si>
    <t>Mpped1</t>
  </si>
  <si>
    <t>Mfap5</t>
  </si>
  <si>
    <t>Mfap2</t>
  </si>
  <si>
    <t>Mfap3l</t>
  </si>
  <si>
    <t>Msmp</t>
  </si>
  <si>
    <t>Mgst1</t>
  </si>
  <si>
    <t>Macf1</t>
  </si>
  <si>
    <t>Mapk10</t>
  </si>
  <si>
    <t>Mapk11</t>
  </si>
  <si>
    <t>Mapk12</t>
  </si>
  <si>
    <t>Mapk13</t>
  </si>
  <si>
    <t>Mapk8</t>
  </si>
  <si>
    <t>Mocos</t>
  </si>
  <si>
    <t>Mogat2</t>
  </si>
  <si>
    <t>Muc20</t>
  </si>
  <si>
    <t>Mcoln3</t>
  </si>
  <si>
    <t>Mmrn2</t>
  </si>
  <si>
    <t>Mpdz</t>
  </si>
  <si>
    <t>Mpzl3</t>
  </si>
  <si>
    <t>Mpl</t>
  </si>
  <si>
    <t>Mef2b</t>
  </si>
  <si>
    <t>Mef2c</t>
  </si>
  <si>
    <t>Myof</t>
  </si>
  <si>
    <t>Myo15b</t>
  </si>
  <si>
    <t>Mybpc2</t>
  </si>
  <si>
    <t>Myh11</t>
  </si>
  <si>
    <t>Myh3</t>
  </si>
  <si>
    <t>Myl1</t>
  </si>
  <si>
    <t>Myl4</t>
  </si>
  <si>
    <t>Myl6b</t>
  </si>
  <si>
    <t>Myoz1</t>
  </si>
  <si>
    <t>Ndn</t>
  </si>
  <si>
    <t>Neo1</t>
  </si>
  <si>
    <t>Npnt</t>
  </si>
  <si>
    <t>Ntn1</t>
  </si>
  <si>
    <t>Ntn5</t>
  </si>
  <si>
    <t>Ntng1</t>
  </si>
  <si>
    <t>Nedd4l</t>
  </si>
  <si>
    <t>Nrxn1</t>
  </si>
  <si>
    <t>Nrn1</t>
  </si>
  <si>
    <t>Npas3</t>
  </si>
  <si>
    <t>Nrcam</t>
  </si>
  <si>
    <t>Npy</t>
  </si>
  <si>
    <t>Ntrk3</t>
  </si>
  <si>
    <t>Ntf3</t>
  </si>
  <si>
    <t>Nnmt</t>
  </si>
  <si>
    <t>Nampt</t>
  </si>
  <si>
    <t>Nid1</t>
  </si>
  <si>
    <t>a</t>
  </si>
  <si>
    <t>Notch3</t>
  </si>
  <si>
    <t>Nfat5</t>
  </si>
  <si>
    <t>Nfatc3</t>
  </si>
  <si>
    <t>Nfil3</t>
  </si>
  <si>
    <t>Nr1d1</t>
  </si>
  <si>
    <t>Nr1d2</t>
  </si>
  <si>
    <t>Nr1h3</t>
  </si>
  <si>
    <t>Nr2e3</t>
  </si>
  <si>
    <t>Nr2f2</t>
  </si>
  <si>
    <t>Nap1l5</t>
  </si>
  <si>
    <t>Nyx</t>
  </si>
  <si>
    <t>Ocln</t>
  </si>
  <si>
    <t>Olfm4</t>
  </si>
  <si>
    <t>Oit3</t>
  </si>
  <si>
    <t>Orc1</t>
  </si>
  <si>
    <t>Orm1</t>
  </si>
  <si>
    <t>Ogn</t>
  </si>
  <si>
    <t>Pak6</t>
  </si>
  <si>
    <t>Pax5</t>
  </si>
  <si>
    <t>Prrx1</t>
  </si>
  <si>
    <t>Phox2a</t>
  </si>
  <si>
    <t>Ppt2</t>
  </si>
  <si>
    <t>Pard3</t>
  </si>
  <si>
    <t>Palm3</t>
  </si>
  <si>
    <t>Pon3</t>
  </si>
  <si>
    <t>Pth1r</t>
  </si>
  <si>
    <t>Ptchd1</t>
  </si>
  <si>
    <t>Peg3</t>
  </si>
  <si>
    <t>Postn</t>
  </si>
  <si>
    <t>Pmp22</t>
  </si>
  <si>
    <t>Prph</t>
  </si>
  <si>
    <t>Ppl</t>
  </si>
  <si>
    <t>Prdx1</t>
  </si>
  <si>
    <t>Prdx5</t>
  </si>
  <si>
    <t>Pex5l</t>
  </si>
  <si>
    <t>Ppargc1a</t>
  </si>
  <si>
    <t>Pcyt1b</t>
  </si>
  <si>
    <t>Pigc</t>
  </si>
  <si>
    <t>Pigt</t>
  </si>
  <si>
    <t>Pip5kl1</t>
  </si>
  <si>
    <t>Plcxd2</t>
  </si>
  <si>
    <t>Ptdss1</t>
  </si>
  <si>
    <t>Pde11a</t>
  </si>
  <si>
    <t>Pde7a</t>
  </si>
  <si>
    <t>Pgm5</t>
  </si>
  <si>
    <t>Pgd</t>
  </si>
  <si>
    <t>Pgk1</t>
  </si>
  <si>
    <t>Pla2g2e</t>
  </si>
  <si>
    <t>Plcb4</t>
  </si>
  <si>
    <t>Plcd3</t>
  </si>
  <si>
    <t>Plcd4</t>
  </si>
  <si>
    <t>Plscr2</t>
  </si>
  <si>
    <t>Ppcdc</t>
  </si>
  <si>
    <t>Phkg1</t>
  </si>
  <si>
    <t>Pgbd5</t>
  </si>
  <si>
    <t>Plac9</t>
  </si>
  <si>
    <t>Pkp2</t>
  </si>
  <si>
    <t>Pafah2</t>
  </si>
  <si>
    <t>Plekha7</t>
  </si>
  <si>
    <t>Plxna3</t>
  </si>
  <si>
    <t>Podxl2</t>
  </si>
  <si>
    <t>Podn</t>
  </si>
  <si>
    <t>Plk4</t>
  </si>
  <si>
    <t>Parp12</t>
  </si>
  <si>
    <t>Parp9</t>
  </si>
  <si>
    <t>Pabpn1l</t>
  </si>
  <si>
    <t>Pole</t>
  </si>
  <si>
    <t>Kctd11</t>
  </si>
  <si>
    <t>Kctd15</t>
  </si>
  <si>
    <t>Kcnk12</t>
  </si>
  <si>
    <t>Kcnk3</t>
  </si>
  <si>
    <t>Kcnj1</t>
  </si>
  <si>
    <t>Kcnj5</t>
  </si>
  <si>
    <t>Kcnj6</t>
  </si>
  <si>
    <t>Kcnj8</t>
  </si>
  <si>
    <t>Kcnmb4</t>
  </si>
  <si>
    <t>Kcne4</t>
  </si>
  <si>
    <t>Kcnd1</t>
  </si>
  <si>
    <t>Kcnd3</t>
  </si>
  <si>
    <t>Kcns3</t>
  </si>
  <si>
    <t>Kcnh2</t>
  </si>
  <si>
    <t>Gm128</t>
  </si>
  <si>
    <t>Gm266</t>
  </si>
  <si>
    <t>Gm525</t>
  </si>
  <si>
    <t>Gm715</t>
  </si>
  <si>
    <t>Gm6340</t>
  </si>
  <si>
    <t>Pnck</t>
  </si>
  <si>
    <t>Pmch</t>
  </si>
  <si>
    <t>Prok2</t>
  </si>
  <si>
    <t>Prokr2</t>
  </si>
  <si>
    <t>Prrg3</t>
  </si>
  <si>
    <t>Prrg4</t>
  </si>
  <si>
    <t>Prom1</t>
  </si>
  <si>
    <t>Pcsk1</t>
  </si>
  <si>
    <t>Prox1</t>
  </si>
  <si>
    <t>Ptger3</t>
  </si>
  <si>
    <t>Ptgr1</t>
  </si>
  <si>
    <t>Prm1</t>
  </si>
  <si>
    <t>Psma5</t>
  </si>
  <si>
    <t>Pdilt</t>
  </si>
  <si>
    <t>Pacsin3</t>
  </si>
  <si>
    <t>Prkce</t>
  </si>
  <si>
    <t>Prkd1</t>
  </si>
  <si>
    <t>Ppp1r3c</t>
  </si>
  <si>
    <t>Ppm1e</t>
  </si>
  <si>
    <t>Ptpdc1</t>
  </si>
  <si>
    <t>Ptprb</t>
  </si>
  <si>
    <t>Ptprg</t>
  </si>
  <si>
    <t>Pcdh15</t>
  </si>
  <si>
    <t>Pcdh17</t>
  </si>
  <si>
    <t>Pcdh9</t>
  </si>
  <si>
    <t>Pcdhac2</t>
  </si>
  <si>
    <t>Pcdhb10</t>
  </si>
  <si>
    <t>Pcdhb13</t>
  </si>
  <si>
    <t>Pcdhb14</t>
  </si>
  <si>
    <t>Pcdhb15</t>
  </si>
  <si>
    <t>Pcdhb16</t>
  </si>
  <si>
    <t>Pcdhb17</t>
  </si>
  <si>
    <t>Pcdhb20</t>
  </si>
  <si>
    <t>Pcdhb21</t>
  </si>
  <si>
    <t>Pcdhb4</t>
  </si>
  <si>
    <t>Pcdhb6</t>
  </si>
  <si>
    <t>Pcdhb7</t>
  </si>
  <si>
    <t>Pcdhb9</t>
  </si>
  <si>
    <t>Prtg</t>
  </si>
  <si>
    <t>Pnp</t>
  </si>
  <si>
    <t>Pdxdc1</t>
  </si>
  <si>
    <t>Qrfp</t>
  </si>
  <si>
    <t>Ppa1</t>
  </si>
  <si>
    <t>Rph3al</t>
  </si>
  <si>
    <t>Rem1</t>
  </si>
  <si>
    <t>Rsph1</t>
  </si>
  <si>
    <t>Rftn2</t>
  </si>
  <si>
    <t>Rhoj</t>
  </si>
  <si>
    <t>Rhou</t>
  </si>
  <si>
    <t>Rgs17</t>
  </si>
  <si>
    <t>Rgs4</t>
  </si>
  <si>
    <t>Rgs9bp</t>
  </si>
  <si>
    <t>Rfx3</t>
  </si>
  <si>
    <t>Rxfp1</t>
  </si>
  <si>
    <t>Rhox5</t>
  </si>
  <si>
    <t>Ret</t>
  </si>
  <si>
    <t>Rtn1</t>
  </si>
  <si>
    <t>Rtn4rl1</t>
  </si>
  <si>
    <t>Rxrg</t>
  </si>
  <si>
    <t>Rbp4</t>
  </si>
  <si>
    <t>Rhbdl3</t>
  </si>
  <si>
    <t>Rnase12</t>
  </si>
  <si>
    <t>Rps27a</t>
  </si>
  <si>
    <t>Rps6ka6</t>
  </si>
  <si>
    <t>Rps8</t>
  </si>
  <si>
    <t>Rnf122</t>
  </si>
  <si>
    <t>Rnf128</t>
  </si>
  <si>
    <t>Rnf144a</t>
  </si>
  <si>
    <t>Rnf150</t>
  </si>
  <si>
    <t>Rnf212</t>
  </si>
  <si>
    <t>Rnf217</t>
  </si>
  <si>
    <t>Rnf32</t>
  </si>
  <si>
    <t>Ropn1l</t>
  </si>
  <si>
    <t>Ryr3</t>
  </si>
  <si>
    <t>Sln</t>
  </si>
  <si>
    <t>Scara3</t>
  </si>
  <si>
    <t>Scel</t>
  </si>
  <si>
    <t>Scin</t>
  </si>
  <si>
    <t>Scrg1</t>
  </si>
  <si>
    <t>Scrn1</t>
  </si>
  <si>
    <t>Sfrp2</t>
  </si>
  <si>
    <t>Spp1</t>
  </si>
  <si>
    <t>Scg5</t>
  </si>
  <si>
    <t>Sec1</t>
  </si>
  <si>
    <t>Selp</t>
  </si>
  <si>
    <t>Scly</t>
  </si>
  <si>
    <t>Sema3a</t>
  </si>
  <si>
    <t>Sema3b</t>
  </si>
  <si>
    <t>Sema3d</t>
  </si>
  <si>
    <t>Sema5a</t>
  </si>
  <si>
    <t>Sva</t>
  </si>
  <si>
    <t>Serpinb7</t>
  </si>
  <si>
    <t>Serpinc1</t>
  </si>
  <si>
    <t>Serinc2</t>
  </si>
  <si>
    <t>Prss16</t>
  </si>
  <si>
    <t>Spint1</t>
  </si>
  <si>
    <t>Stk32a</t>
  </si>
  <si>
    <t>Stk36</t>
  </si>
  <si>
    <t>Stk38l</t>
  </si>
  <si>
    <t>Shisa3</t>
  </si>
  <si>
    <t>Shroom2</t>
  </si>
  <si>
    <t>Siglecg</t>
  </si>
  <si>
    <t>Sdk1</t>
  </si>
  <si>
    <t>Sipa1l1</t>
  </si>
  <si>
    <t>Slit2</t>
  </si>
  <si>
    <t>Snai2</t>
  </si>
  <si>
    <t>Scn3a</t>
  </si>
  <si>
    <t>Scn11a</t>
  </si>
  <si>
    <t>Slc1a6</t>
  </si>
  <si>
    <t>Slc10a6</t>
  </si>
  <si>
    <t>Slc12a2</t>
  </si>
  <si>
    <t>Slc12a6</t>
  </si>
  <si>
    <t>Slc14a2</t>
  </si>
  <si>
    <t>Slc16a6</t>
  </si>
  <si>
    <t>Slc17a6</t>
  </si>
  <si>
    <t>Slc22a20</t>
  </si>
  <si>
    <t>Slc22a7</t>
  </si>
  <si>
    <t>Slc22a2</t>
  </si>
  <si>
    <t>Slc24a5</t>
  </si>
  <si>
    <t>Slc26a1</t>
  </si>
  <si>
    <t>Slc26a10</t>
  </si>
  <si>
    <t>Slc26a11</t>
  </si>
  <si>
    <t>Slc31a1</t>
  </si>
  <si>
    <t>Slc32a1</t>
  </si>
  <si>
    <t>Slc4a9</t>
  </si>
  <si>
    <t>Slc44a1</t>
  </si>
  <si>
    <t>Slc44a5</t>
  </si>
  <si>
    <t>Slc46a2</t>
  </si>
  <si>
    <t>Slc47a2</t>
  </si>
  <si>
    <t>Slc6a4</t>
  </si>
  <si>
    <t>Slc7a10</t>
  </si>
  <si>
    <t>Slc7a2</t>
  </si>
  <si>
    <t>Slc8a1</t>
  </si>
  <si>
    <t>Slco1a5</t>
  </si>
  <si>
    <t>Slco2a1</t>
  </si>
  <si>
    <t>Slco4c1</t>
  </si>
  <si>
    <t>Sstr1</t>
  </si>
  <si>
    <t>Sall2</t>
  </si>
  <si>
    <t>Spaca1</t>
  </si>
  <si>
    <t>Strbp</t>
  </si>
  <si>
    <t>Spata24</t>
  </si>
  <si>
    <t>Sgms2</t>
  </si>
  <si>
    <t>S1pr1</t>
  </si>
  <si>
    <t>S1pr2</t>
  </si>
  <si>
    <t>Spire2</t>
  </si>
  <si>
    <t>Srms</t>
  </si>
  <si>
    <t>Stbd1</t>
  </si>
  <si>
    <t>Stmn2</t>
  </si>
  <si>
    <t>Star</t>
  </si>
  <si>
    <t>Soat2</t>
  </si>
  <si>
    <t>Stra6</t>
  </si>
  <si>
    <t>Ston1</t>
  </si>
  <si>
    <t>Serp2</t>
  </si>
  <si>
    <t>Srxn1</t>
  </si>
  <si>
    <t>Sod2</t>
  </si>
  <si>
    <t>St18</t>
  </si>
  <si>
    <t>Sv2b</t>
  </si>
  <si>
    <t>Synj2bp</t>
  </si>
  <si>
    <t>Synpo2</t>
  </si>
  <si>
    <t>Snap91</t>
  </si>
  <si>
    <t>Syt1</t>
  </si>
  <si>
    <t>Syt13</t>
  </si>
  <si>
    <t>Stx19</t>
  </si>
  <si>
    <t>Stxbp6</t>
  </si>
  <si>
    <t>Trnt1</t>
  </si>
  <si>
    <t>Tshz2</t>
  </si>
  <si>
    <t>Tshz3</t>
  </si>
  <si>
    <t>Tec</t>
  </si>
  <si>
    <t>Tecpr1</t>
  </si>
  <si>
    <t>Tnn</t>
  </si>
  <si>
    <t>Tns4</t>
  </si>
  <si>
    <t>Tcam1</t>
  </si>
  <si>
    <t>Tex15</t>
  </si>
  <si>
    <t>Tspan12</t>
  </si>
  <si>
    <t>Tspan18</t>
  </si>
  <si>
    <t>Tspan8</t>
  </si>
  <si>
    <t>Ttc28</t>
  </si>
  <si>
    <t>Ttc3</t>
  </si>
  <si>
    <t>Thop1</t>
  </si>
  <si>
    <t>Txn1</t>
  </si>
  <si>
    <t>Thbd</t>
  </si>
  <si>
    <t>Thsd7a</t>
  </si>
  <si>
    <t>Thsd7b</t>
  </si>
  <si>
    <t>Tmsb15b1</t>
  </si>
  <si>
    <t>Trip13</t>
  </si>
  <si>
    <t>Tfpi2</t>
  </si>
  <si>
    <t>Ttn</t>
  </si>
  <si>
    <t>Ttpal</t>
  </si>
  <si>
    <t>Tceal1</t>
  </si>
  <si>
    <t>Tceal3</t>
  </si>
  <si>
    <t>Tceal5</t>
  </si>
  <si>
    <t>Tceal6</t>
  </si>
  <si>
    <t>Tcf4</t>
  </si>
  <si>
    <t>Tcf7l1</t>
  </si>
  <si>
    <t>Tfdp1</t>
  </si>
  <si>
    <t>Trp53bp1</t>
  </si>
  <si>
    <t>Trp63</t>
  </si>
  <si>
    <t>Tgfb2</t>
  </si>
  <si>
    <t>Tacc2</t>
  </si>
  <si>
    <t>Trpc6</t>
  </si>
  <si>
    <t>Trpm6</t>
  </si>
  <si>
    <t>Tmc1</t>
  </si>
  <si>
    <t>Tmprss13</t>
  </si>
  <si>
    <t>Tmem106a</t>
  </si>
  <si>
    <t>Tmem107</t>
  </si>
  <si>
    <t>Tmem108</t>
  </si>
  <si>
    <t>Tmem132a</t>
  </si>
  <si>
    <t>Tmem132c</t>
  </si>
  <si>
    <t>Tmem175</t>
  </si>
  <si>
    <t>Tmem184a</t>
  </si>
  <si>
    <t>Tmem213</t>
  </si>
  <si>
    <t>Tmem217</t>
  </si>
  <si>
    <t>Tmem45b</t>
  </si>
  <si>
    <t>Tmem47</t>
  </si>
  <si>
    <t>Tmem63c</t>
  </si>
  <si>
    <t>Trib3</t>
  </si>
  <si>
    <t>Tpi1</t>
  </si>
  <si>
    <t>Trim36</t>
  </si>
  <si>
    <t>Troap</t>
  </si>
  <si>
    <t>Tpbg</t>
  </si>
  <si>
    <t>Tnnt3</t>
  </si>
  <si>
    <t>Tpsb2</t>
  </si>
  <si>
    <t>Tub</t>
  </si>
  <si>
    <t>Ttll11</t>
  </si>
  <si>
    <t>Ttll13</t>
  </si>
  <si>
    <t>Tdrkh</t>
  </si>
  <si>
    <t>Tnfsf11</t>
  </si>
  <si>
    <t>Tnfrsf17</t>
  </si>
  <si>
    <t>Tnfrsf19</t>
  </si>
  <si>
    <t>Usp44</t>
  </si>
  <si>
    <t>Unc5a</t>
  </si>
  <si>
    <t>Unc79</t>
  </si>
  <si>
    <t>Unc93a</t>
  </si>
  <si>
    <t>Uck2</t>
  </si>
  <si>
    <t>Utrn</t>
  </si>
  <si>
    <t>Maff</t>
  </si>
  <si>
    <t>Vnn3</t>
  </si>
  <si>
    <t>Vasn</t>
  </si>
  <si>
    <t>Vapb</t>
  </si>
  <si>
    <t>Vezt</t>
  </si>
  <si>
    <t>Vmn1r197</t>
  </si>
  <si>
    <t>Vmn2r88</t>
  </si>
  <si>
    <t>Whrn</t>
  </si>
  <si>
    <t>Wnt10a</t>
  </si>
  <si>
    <t>Wnt7a</t>
  </si>
  <si>
    <t>Xdh</t>
  </si>
  <si>
    <t>Znrf3</t>
  </si>
  <si>
    <t>Zrsr2</t>
  </si>
  <si>
    <t>Zbtb20</t>
  </si>
  <si>
    <t>Zbtb32</t>
  </si>
  <si>
    <t>Zscan18</t>
  </si>
  <si>
    <t>Zscan20</t>
  </si>
  <si>
    <t>Zfp185</t>
  </si>
  <si>
    <t>Zfp296</t>
  </si>
  <si>
    <t>Zfp30</t>
  </si>
  <si>
    <t>Zfp318</t>
  </si>
  <si>
    <t>Zfp354c</t>
  </si>
  <si>
    <t>Zfp503</t>
  </si>
  <si>
    <t>Zfp536</t>
  </si>
  <si>
    <t>Zfp58</t>
  </si>
  <si>
    <t>Zfp608</t>
  </si>
  <si>
    <t>Zfp69</t>
  </si>
  <si>
    <t>Zfp711</t>
  </si>
  <si>
    <t>Zfp82</t>
  </si>
  <si>
    <t>Zfp951</t>
  </si>
  <si>
    <t>Zcchc12</t>
  </si>
  <si>
    <t>Zcchc7</t>
  </si>
  <si>
    <t>Zfyve28</t>
  </si>
  <si>
    <t>Zmym2</t>
  </si>
  <si>
    <t>Zranb3</t>
  </si>
  <si>
    <t>Zhx2</t>
  </si>
  <si>
    <t>Zan</t>
  </si>
  <si>
    <t>Zwilch</t>
  </si>
  <si>
    <t>Zyg11b</t>
  </si>
  <si>
    <t>Zg16</t>
  </si>
  <si>
    <t>KW-0256~Endoplasmic reticulum,KW-0472~Membrane,KW-0496~Mitochondrion,KW-0539~Nucleus,</t>
  </si>
  <si>
    <t>KW-0472~Membrane,KW-0770~Synapse,KW-0926~Vacuole,KW-0968~Cytoplasmic vesicle,</t>
  </si>
  <si>
    <t>KW-0206~Cytoskeleton,KW-0472~Membrane,KW-0539~Nucleus,KW-0963~Cytoplasm,KW-0966~Cell projection,KW-0969~Cilium,KW-1003~Cell membrane,</t>
  </si>
  <si>
    <t>KW-0206~Cytoskeleton,KW-0282~Flagellum,KW-0963~Cytoplasm,KW-0966~Cell projection,KW-0969~Cilium,</t>
  </si>
  <si>
    <t>KW-0539~Nucleus,KW-0963~Cytoplasm,KW-0966~Cell projection,KW-0969~Cilium,</t>
  </si>
  <si>
    <t>KW-0472~Membrane,KW-0770~Synapse,</t>
  </si>
  <si>
    <t>KW-0333~Golgi apparatus,KW-0458~Lysosome,KW-0472~Membrane,KW-0539~Nucleus,KW-0963~Cytoplasm,KW-0967~Endosome,KW-1003~Cell membrane,</t>
  </si>
  <si>
    <t>KW-0256~Endoplasmic reticulum,KW-0333~Golgi apparatus,KW-0458~Lysosome,KW-0472~Membrane,KW-1003~Cell membrane,</t>
  </si>
  <si>
    <t>KW-0472~Membrane,KW-0770~Synapse,KW-0771~Synaptosome,KW-0963~Cytoplasm,KW-0964~Secreted,KW-0966~Cell projection,KW-1003~Cell membrane,</t>
  </si>
  <si>
    <t>KW-0472~Membrane,KW-0967~Endosome,KW-0968~Cytoplasmic vesicle,</t>
  </si>
  <si>
    <t>KW-0472~Membrane,KW-0496~Mitochondrion,KW-0968~Cytoplasmic vesicle,KW-1000~Mitochondrion outer membrane,</t>
  </si>
  <si>
    <t>KW-0333~Golgi apparatus,KW-0472~Membrane,KW-0968~Cytoplasmic vesicle,</t>
  </si>
  <si>
    <t>KW-0206~Cytoskeleton,KW-0472~Membrane,KW-0963~Cytoplasm,KW-0965~Cell junction,KW-0966~Cell projection,</t>
  </si>
  <si>
    <t>KW-0770~Synapse,KW-0966~Cell projection,KW-0967~Endosome,</t>
  </si>
  <si>
    <t>KW-0963~Cytoplasm,KW-0965~Cell junction,KW-0968~Cytoplasmic vesicle,</t>
  </si>
  <si>
    <t>KW-0472~Membrane,KW-0770~Synapse,KW-0963~Cytoplasm,KW-0966~Cell projection,KW-0968~Cytoplasmic vesicle,KW-1003~Cell membrane,</t>
  </si>
  <si>
    <t>KW-0206~Cytoskeleton,KW-0472~Membrane,KW-0963~Cytoplasm,KW-0964~Secreted,KW-0965~Cell junction,KW-1003~Cell membrane,</t>
  </si>
  <si>
    <t>KW-0206~Cytoskeleton,KW-0472~Membrane,KW-0628~Postsynaptic cell membrane,KW-0770~Synapse,KW-0963~Cytoplasm,KW-0966~Cell projection,KW-0967~Endosome,KW-0968~Cytoplasmic vesicle,KW-1003~Cell membrane,</t>
  </si>
  <si>
    <t>KW-0206~Cytoskeleton,KW-0472~Membrane,KW-0770~Synapse,KW-0963~Cytoplasm,KW-0968~Cytoplasmic vesicle,</t>
  </si>
  <si>
    <t>KW-0256~Endoplasmic reticulum,KW-0333~Golgi apparatus,KW-0472~Membrane,KW-0967~Endosome,KW-1003~Cell membrane,</t>
  </si>
  <si>
    <t>KW-0206~Cytoskeleton,KW-0472~Membrane,KW-0703~Sarcoplasmic reticulum,KW-0770~Synapse,KW-0963~Cytoplasm,</t>
  </si>
  <si>
    <t>KW-0472~Membrane,KW-0496~Mitochondrion,KW-0770~Synapse,KW-0966~Cell projection,KW-1000~Mitochondrion outer membrane,KW-1003~Cell membrane,</t>
  </si>
  <si>
    <t>KW-0206~Cytoskeleton,KW-0472~Membrane,KW-0539~Nucleus,KW-0963~Cytoplasm,KW-0965~Cell junction,KW-0966~Cell projection,KW-1003~Cell membrane,</t>
  </si>
  <si>
    <t>KW-0472~Membrane,KW-0539~Nucleus,KW-0963~Cytoplasm,KW-0967~Endosome,</t>
  </si>
  <si>
    <t>KW-0206~Cytoskeleton,KW-0963~Cytoplasm,KW-0966~Cell projection,KW-0967~Endosome,</t>
  </si>
  <si>
    <t>KW-0168~Coated pit,KW-0206~Cytoskeleton,KW-0256~Endoplasmic reticulum,KW-0472~Membrane,KW-0770~Synapse,KW-0963~Cytoplasm,KW-0965~Cell junction,KW-0966~Cell projection,KW-1003~Cell membrane,</t>
  </si>
  <si>
    <t>KW-0472~Membrane,KW-0796~Tight junction,KW-0964~Secreted,KW-0965~Cell junction,KW-1003~Cell membrane,</t>
  </si>
  <si>
    <t>KW-0472~Membrane,KW-0963~Cytoplasm,KW-0965~Cell junction,</t>
  </si>
  <si>
    <t>KW-0472~Membrane,KW-0539~Nucleus,KW-0965~Cell junction,KW-1003~Cell membrane,</t>
  </si>
  <si>
    <t>KW-0458~Lysosome,KW-0472~Membrane,KW-0539~Nucleus,KW-0963~Cytoplasm,KW-0967~Endosome,</t>
  </si>
  <si>
    <t>KW-0472~Membrane,KW-0539~Nucleus,KW-0963~Cytoplasm,KW-0965~Cell junction,KW-1003~Cell membrane,</t>
  </si>
  <si>
    <t>KW-0168~Coated pit,KW-0472~Membrane,KW-0539~Nucleus,KW-0963~Cytoplasm,KW-0968~Cytoplasmic vesicle,</t>
  </si>
  <si>
    <t>KW-0137~Centromere,KW-0158~Chromosome,KW-0206~Cytoskeleton,KW-0243~Dynein,KW-0493~Microtubule,KW-0963~Cytoplasm,KW-0995~Kinetochore,</t>
  </si>
  <si>
    <t>KW-0206~Cytoskeleton,KW-0243~Dynein,KW-0493~Microtubule,KW-0963~Cytoplasm,</t>
  </si>
  <si>
    <t>KW-0206~Cytoskeleton,KW-0472~Membrane,KW-0628~Postsynaptic cell membrane,KW-0770~Synapse,KW-0963~Cytoplasm,KW-1003~Cell membrane,</t>
  </si>
  <si>
    <t>KW-0272~Extracellular matrix,KW-0472~Membrane,KW-0964~Secreted,</t>
  </si>
  <si>
    <t>KW-0539~Nucleus,KW-0770~Synapse,KW-0963~Cytoplasm,KW-0964~Secreted,</t>
  </si>
  <si>
    <t>KW-0472~Membrane,KW-0576~Peroxisome,KW-0964~Secreted,KW-1003~Cell membrane,</t>
  </si>
  <si>
    <t>KW-0256~Endoplasmic reticulum,KW-0964~Secreted,</t>
  </si>
  <si>
    <t>KW-0168~Coated pit,KW-0472~Membrane,KW-0967~Endosome,KW-0968~Cytoplasmic vesicle,</t>
  </si>
  <si>
    <t>KW-0458~Lysosome,KW-0472~Membrane,KW-0963~Cytoplasm,KW-0967~Endosome,KW-1003~Cell membrane,</t>
  </si>
  <si>
    <t>KW-0472~Membrane,KW-0539~Nucleus,KW-0964~Secreted,</t>
  </si>
  <si>
    <t>KW-0256~Endoplasmic reticulum,KW-0472~Membrane,KW-0963~Cytoplasm,KW-0967~Endosome,</t>
  </si>
  <si>
    <t>KW-0282~Flagellum,KW-0964~Secreted,KW-0966~Cell projection,KW-0968~Cytoplasmic vesicle,KW-0969~Cilium,</t>
  </si>
  <si>
    <t>KW-0084~Basement membrane,KW-0158~Chromosome,KW-0256~Endoplasmic reticulum,KW-0272~Extracellular matrix,KW-0539~Nucleus,KW-0964~Secreted,</t>
  </si>
  <si>
    <t>KW-0256~Endoplasmic reticulum,KW-0472~Membrane,KW-0963~Cytoplasm,KW-1003~Cell membrane,</t>
  </si>
  <si>
    <t>KW-0206~Cytoskeleton,KW-0333~Golgi apparatus,KW-0472~Membrane,KW-0493~Microtubule,KW-0963~Cytoplasm,KW-0966~Cell projection,KW-1003~Cell membrane,</t>
  </si>
  <si>
    <t>KW-0472~Membrane,KW-0966~Cell projection,KW-0967~Endosome,KW-0968~Cytoplasmic vesicle,KW-1003~Cell membrane,</t>
  </si>
  <si>
    <t>KW-0472~Membrane,KW-0770~Synapse,KW-0771~Synaptosome,KW-0796~Tight junction,KW-0965~Cell junction,KW-0966~Cell projection,KW-1003~Cell membrane,</t>
  </si>
  <si>
    <t>KW-0472~Membrane,KW-0539~Nucleus,KW-0968~Cytoplasmic vesicle,KW-1003~Cell membrane,</t>
  </si>
  <si>
    <t>KW-0787~Thick filament,KW-0963~Cytoplasm,</t>
  </si>
  <si>
    <t>KW-0333~Golgi apparatus,KW-0472~Membrane,KW-0963~Cytoplasm,KW-0967~Endosome,</t>
  </si>
  <si>
    <t>KW-0261~Viral envelope protein,KW-0472~Membrane,KW-0946~Virion,KW-0964~Secreted,</t>
  </si>
  <si>
    <t>KW-0496~Mitochondrion,KW-0964~Secreted,</t>
  </si>
  <si>
    <t>KW-0206~Cytoskeleton,KW-0472~Membrane,KW-0796~Tight junction,KW-0963~Cytoplasm,KW-0965~Cell junction,KW-1003~Cell membrane,</t>
  </si>
  <si>
    <t>KW-0496~Mitochondrion,KW-0576~Peroxisome,KW-0963~Cytoplasm,</t>
  </si>
  <si>
    <t>KW-0256~Endoplasmic reticulum,KW-0472~Membrane,KW-0966~Cell projection,KW-0969~Cilium,KW-1003~Cell membrane,</t>
  </si>
  <si>
    <t>KW-0472~Membrane,KW-0963~Cytoplasm,KW-0968~Cytoplasmic vesicle,</t>
  </si>
  <si>
    <t>KW-0158~Chromosome,KW-0206~Cytoskeleton,KW-0282~Flagellum,KW-0963~Cytoplasm,KW-0966~Cell projection,KW-0969~Cilium,</t>
  </si>
  <si>
    <t>KW-0333~Golgi apparatus,KW-0472~Membrane,KW-0965~Cell junction,KW-0966~Cell projection,KW-1003~Cell membrane,</t>
  </si>
  <si>
    <t>KW-0472~Membrane,KW-0539~Nucleus,KW-0770~Synapse,KW-0771~Synaptosome,KW-0963~Cytoplasm,</t>
  </si>
  <si>
    <t>KW-0282~Flagellum,KW-0966~Cell projection,KW-0969~Cilium,</t>
  </si>
  <si>
    <t>KW-0256~Endoplasmic reticulum,KW-0472~Membrane,KW-0492~Microsome,KW-0703~Sarcoplasmic reticulum,</t>
  </si>
  <si>
    <t>KW-0206~Cytoskeleton,KW-0472~Membrane,KW-0493~Microtubule,KW-0796~Tight junction,KW-0963~Cytoplasm,KW-0965~Cell junction,KW-1003~Cell membrane,</t>
  </si>
  <si>
    <t>KW-0206~Cytoskeleton,KW-0770~Synapse,KW-0771~Synaptosome,KW-0963~Cytoplasm,</t>
  </si>
  <si>
    <t>KW-0472~Membrane,KW-0496~Mitochondrion,KW-1000~Mitochondrion outer membrane,KW-1003~Cell membrane,</t>
  </si>
  <si>
    <t>KW-0472~Membrane,KW-0770~Synapse,KW-0965~Cell junction,KW-0966~Cell projection,KW-0967~Endosome,KW-1003~Cell membrane,</t>
  </si>
  <si>
    <t>KW-0458~Lysosome,KW-0472~Membrane,KW-0963~Cytoplasm,KW-1003~Cell membrane,</t>
  </si>
  <si>
    <t>KW-0206~Cytoskeleton,KW-0472~Membrane,KW-0963~Cytoplasm,KW-0968~Cytoplasmic vesicle,KW-1003~Cell membrane,</t>
  </si>
  <si>
    <t>KW-0333~Golgi apparatus,KW-0472~Membrane,KW-0963~Cytoplasm,KW-0966~Cell projection,KW-0967~Endosome,</t>
  </si>
  <si>
    <t>KW-0168~Coated pit,KW-0472~Membrane,KW-1003~Cell membrane,</t>
  </si>
  <si>
    <t>KW-0472~Membrane,KW-0770~Synapse,KW-0963~Cytoplasm,KW-0968~Cytoplasmic vesicle,</t>
  </si>
  <si>
    <t>KW-0458~Lysosome,KW-0472~Membrane,KW-0968~Cytoplasmic vesicle,</t>
  </si>
  <si>
    <t>KW-0472~Membrane,KW-0770~Synapse,KW-0966~Cell projection,KW-0967~Endosome,</t>
  </si>
  <si>
    <t>KW-0333~Golgi apparatus,KW-0458~Lysosome,KW-0472~Membrane,KW-0967~Endosome,</t>
  </si>
  <si>
    <t>KW-0206~Cytoskeleton,KW-0963~Cytoplasm,KW-0968~Cytoplasmic vesicle,</t>
  </si>
  <si>
    <t>KW-0493~Microtubule,</t>
  </si>
  <si>
    <t>KW-0472~Membrane,KW-0496~Mitochondrion,KW-0963~Cytoplasm,</t>
  </si>
  <si>
    <t>KW-0472~Membrane,KW-0770~Synapse,KW-0963~Cytoplasm,KW-1003~Cell membrane,</t>
  </si>
  <si>
    <t>KW-0472~Membrane,KW-0539~Nucleus,KW-0965~Cell junction,KW-0966~Cell projection,KW-0968~Cytoplasmic vesicle,KW-1003~Cell membrane,</t>
  </si>
  <si>
    <t>KW-0576~Peroxisome,KW-0963~Cytoplasm,KW-0964~Secreted,</t>
  </si>
  <si>
    <t>KW-0272~Extracellular matrix,KW-0333~Golgi apparatus,KW-0964~Secreted,KW-0968~Cytoplasmic vesicle,</t>
  </si>
  <si>
    <t>Adamts16</t>
  </si>
  <si>
    <t>Adamts17</t>
  </si>
  <si>
    <t>Adamtsl1</t>
  </si>
  <si>
    <t>Adpgk</t>
  </si>
  <si>
    <t>Ahsa2</t>
  </si>
  <si>
    <t>Atp6v1c2</t>
  </si>
  <si>
    <t>Bmp2k</t>
  </si>
  <si>
    <t>Btbd3</t>
  </si>
  <si>
    <t>C1qtnf2</t>
  </si>
  <si>
    <t>Cd70</t>
  </si>
  <si>
    <t>Ceacam2</t>
  </si>
  <si>
    <t>Cblc</t>
  </si>
  <si>
    <t>Chac2</t>
  </si>
  <si>
    <t>Dennd2a</t>
  </si>
  <si>
    <t>Dixdc1</t>
  </si>
  <si>
    <t>Prim2</t>
  </si>
  <si>
    <t>Ddit4l</t>
  </si>
  <si>
    <t>Dsn1</t>
  </si>
  <si>
    <t>E2f8</t>
  </si>
  <si>
    <t>Ehd2</t>
  </si>
  <si>
    <t>Ephb4</t>
  </si>
  <si>
    <t>Fbxl21</t>
  </si>
  <si>
    <t>Fbxl22</t>
  </si>
  <si>
    <t>Fbxo27</t>
  </si>
  <si>
    <t>Fbxo32</t>
  </si>
  <si>
    <t>Fat3</t>
  </si>
  <si>
    <t>Fchsd2</t>
  </si>
  <si>
    <t>Frmd3</t>
  </si>
  <si>
    <t>Fxyd3</t>
  </si>
  <si>
    <t>Fgd1</t>
  </si>
  <si>
    <t>Fgd6</t>
  </si>
  <si>
    <t>Fmr1nb</t>
  </si>
  <si>
    <t>Gprc5c</t>
  </si>
  <si>
    <t>Gpsm2</t>
  </si>
  <si>
    <t>Gins1</t>
  </si>
  <si>
    <t>Glis2</t>
  </si>
  <si>
    <t>Gramd1a</t>
  </si>
  <si>
    <t>Gimap1</t>
  </si>
  <si>
    <t>Khdrbs3</t>
  </si>
  <si>
    <t>Klf5</t>
  </si>
  <si>
    <t>Lrrn4cl</t>
  </si>
  <si>
    <t>Mageh1</t>
  </si>
  <si>
    <t>Mrgprb1</t>
  </si>
  <si>
    <t>N4bp3</t>
  </si>
  <si>
    <t>Nkain4</t>
  </si>
  <si>
    <t>Phf1</t>
  </si>
  <si>
    <t>Prdm2</t>
  </si>
  <si>
    <t>Prdm9</t>
  </si>
  <si>
    <t>Ptk2</t>
  </si>
  <si>
    <t>Rab27a</t>
  </si>
  <si>
    <t>Rasgrf2</t>
  </si>
  <si>
    <t>Rec8</t>
  </si>
  <si>
    <t>6030468B19Rik</t>
  </si>
  <si>
    <t>C130074G19Rik</t>
  </si>
  <si>
    <t>Rab40b</t>
  </si>
  <si>
    <t>Rasip1</t>
  </si>
  <si>
    <t>Rhcg</t>
  </si>
  <si>
    <t>Arhgap42</t>
  </si>
  <si>
    <t>Arhgef1</t>
  </si>
  <si>
    <t>Sbf2</t>
  </si>
  <si>
    <t>Sh3rf2</t>
  </si>
  <si>
    <t>Slitrk5</t>
  </si>
  <si>
    <t>Smad6</t>
  </si>
  <si>
    <t>Spc25</t>
  </si>
  <si>
    <t>Sphkap</t>
  </si>
  <si>
    <t>Sox18</t>
  </si>
  <si>
    <t>St8sia5</t>
  </si>
  <si>
    <t>Smarcd3</t>
  </si>
  <si>
    <t>Stil</t>
  </si>
  <si>
    <t>Traf3ip1</t>
  </si>
  <si>
    <t>Vangl2</t>
  </si>
  <si>
    <t>Wfikkn2</t>
  </si>
  <si>
    <t>Wscd2</t>
  </si>
  <si>
    <t>Wt1</t>
  </si>
  <si>
    <t>Xkr5</t>
  </si>
  <si>
    <t>Adam22</t>
  </si>
  <si>
    <t>Adam28</t>
  </si>
  <si>
    <t>Adam33</t>
  </si>
  <si>
    <t>Acta1</t>
  </si>
  <si>
    <t>Acta2</t>
  </si>
  <si>
    <t>Actg2</t>
  </si>
  <si>
    <t>Adarb1</t>
  </si>
  <si>
    <t>Adcy2</t>
  </si>
  <si>
    <t>Adcy8</t>
  </si>
  <si>
    <t>Amigo1</t>
  </si>
  <si>
    <t>Adrb3</t>
  </si>
  <si>
    <t>Areg</t>
  </si>
  <si>
    <t>Amy1</t>
  </si>
  <si>
    <t>Ankrd2</t>
  </si>
  <si>
    <t>Apod</t>
  </si>
  <si>
    <t>Aspn</t>
  </si>
  <si>
    <t>Astn1</t>
  </si>
  <si>
    <t>Bpi</t>
  </si>
  <si>
    <t>Bnc1</t>
  </si>
  <si>
    <t>Blvrb</t>
  </si>
  <si>
    <t>Bves</t>
  </si>
  <si>
    <t>Bmyc</t>
  </si>
  <si>
    <t>BC016579</t>
  </si>
  <si>
    <t>Cacna2d1</t>
  </si>
  <si>
    <t>Camk2a</t>
  </si>
  <si>
    <t>Capsl</t>
  </si>
  <si>
    <t>Capn6</t>
  </si>
  <si>
    <t>Cnn1</t>
  </si>
  <si>
    <t>Car11</t>
  </si>
  <si>
    <t>Ces2g</t>
  </si>
  <si>
    <t>Cpb2</t>
  </si>
  <si>
    <t>Cadm2</t>
  </si>
  <si>
    <t>Cidea</t>
  </si>
  <si>
    <t>Cep290</t>
  </si>
  <si>
    <t>Chaf1b</t>
  </si>
  <si>
    <t>Cma2</t>
  </si>
  <si>
    <t>Cldn22</t>
  </si>
  <si>
    <t>Col7a1</t>
  </si>
  <si>
    <t>Cpne7</t>
  </si>
  <si>
    <t>Cpox</t>
  </si>
  <si>
    <t>Ctxn3</t>
  </si>
  <si>
    <t>Cryba4</t>
  </si>
  <si>
    <t>Crybb1</t>
  </si>
  <si>
    <t>Ccnf</t>
  </si>
  <si>
    <t>Cntd1</t>
  </si>
  <si>
    <t>Cdo1</t>
  </si>
  <si>
    <t>Cyp2d34</t>
  </si>
  <si>
    <t>Cyp2s1</t>
  </si>
  <si>
    <t>Cyp21a1</t>
  </si>
  <si>
    <t>Cox8b</t>
  </si>
  <si>
    <t>Ckap2</t>
  </si>
  <si>
    <t>Ckap2l</t>
  </si>
  <si>
    <t>Ddb2</t>
  </si>
  <si>
    <t>Dcun1d3</t>
  </si>
  <si>
    <t>Dlk1</t>
  </si>
  <si>
    <t>Dpt</t>
  </si>
  <si>
    <t>Des</t>
  </si>
  <si>
    <t>Ddah1</t>
  </si>
  <si>
    <t>Dpep3</t>
  </si>
  <si>
    <t>Dact3</t>
  </si>
  <si>
    <t>Dusp7</t>
  </si>
  <si>
    <t>Eml1</t>
  </si>
  <si>
    <t>Ect2</t>
  </si>
  <si>
    <t>Emilin2</t>
  </si>
  <si>
    <t>Eln</t>
  </si>
  <si>
    <t>Enkur</t>
  </si>
  <si>
    <t>Echdc2</t>
  </si>
  <si>
    <t>Evpl</t>
  </si>
  <si>
    <t>Ear6</t>
  </si>
  <si>
    <t>Efna1</t>
  </si>
  <si>
    <t>Efemp1</t>
  </si>
  <si>
    <t>Epor</t>
  </si>
  <si>
    <t>Fam151a</t>
  </si>
  <si>
    <t>Fabp4</t>
  </si>
  <si>
    <t>Fgf2</t>
  </si>
  <si>
    <t>Fbln1</t>
  </si>
  <si>
    <t>Fbln7</t>
  </si>
  <si>
    <t>Folr2</t>
  </si>
  <si>
    <t>Foxc1</t>
  </si>
  <si>
    <t>Fzd2</t>
  </si>
  <si>
    <t>Fzd9</t>
  </si>
  <si>
    <t>Fut9</t>
  </si>
  <si>
    <t>Gtsf1</t>
  </si>
  <si>
    <t>Gabra2</t>
  </si>
  <si>
    <t>Gabrq</t>
  </si>
  <si>
    <t>Gjc1</t>
  </si>
  <si>
    <t>Gclm</t>
  </si>
  <si>
    <t>Glrx</t>
  </si>
  <si>
    <t>Gpm6a</t>
  </si>
  <si>
    <t>Glycam1</t>
  </si>
  <si>
    <t>Gpc6</t>
  </si>
  <si>
    <t>Gca</t>
  </si>
  <si>
    <t>Gas6</t>
  </si>
  <si>
    <t>Grb10</t>
  </si>
  <si>
    <t>Hey2</t>
  </si>
  <si>
    <t>Hspa1a</t>
  </si>
  <si>
    <t>Hs3st2</t>
  </si>
  <si>
    <t>Hs6st2</t>
  </si>
  <si>
    <t>Hmgb3</t>
  </si>
  <si>
    <t>Hmgn2</t>
  </si>
  <si>
    <t>Hat1</t>
  </si>
  <si>
    <t>Hoxa11</t>
  </si>
  <si>
    <t>Hoxa2</t>
  </si>
  <si>
    <t>Hoxa5</t>
  </si>
  <si>
    <t>Hmbs</t>
  </si>
  <si>
    <t>Hpgd</t>
  </si>
  <si>
    <t>Hic1</t>
  </si>
  <si>
    <t>Igsf5</t>
  </si>
  <si>
    <t>Inha</t>
  </si>
  <si>
    <t>Ifrd2</t>
  </si>
  <si>
    <t>Il20ra</t>
  </si>
  <si>
    <t>Jph4</t>
  </si>
  <si>
    <t>Kpna2</t>
  </si>
  <si>
    <t>Krt42</t>
  </si>
  <si>
    <t>Kntc1</t>
  </si>
  <si>
    <t>Lamb2</t>
  </si>
  <si>
    <t>Lepr</t>
  </si>
  <si>
    <t>Lingo1</t>
  </si>
  <si>
    <t>Elfn2</t>
  </si>
  <si>
    <t>Lrrn4</t>
  </si>
  <si>
    <t>Lgi1</t>
  </si>
  <si>
    <t>Lgi3</t>
  </si>
  <si>
    <t>Lmbr1l</t>
  </si>
  <si>
    <t>Loxhd1</t>
  </si>
  <si>
    <t>Lrp2</t>
  </si>
  <si>
    <t>Ly6g5b</t>
  </si>
  <si>
    <t>Me3</t>
  </si>
  <si>
    <t>Mcpt1</t>
  </si>
  <si>
    <t>Mxra7</t>
  </si>
  <si>
    <t>Ms4a15</t>
  </si>
  <si>
    <t>Mthfd1</t>
  </si>
  <si>
    <t>Mettl13</t>
  </si>
  <si>
    <t>Mfap4</t>
  </si>
  <si>
    <t>Mastl</t>
  </si>
  <si>
    <t>Mrpl19</t>
  </si>
  <si>
    <t>Muc16</t>
  </si>
  <si>
    <t>Megf9</t>
  </si>
  <si>
    <t>Myo1c</t>
  </si>
  <si>
    <t>Myo5b</t>
  </si>
  <si>
    <t>Myh1</t>
  </si>
  <si>
    <t>Myh13</t>
  </si>
  <si>
    <t>Myh8</t>
  </si>
  <si>
    <t>Nkd2</t>
  </si>
  <si>
    <t>Ntn4</t>
  </si>
  <si>
    <t>Nrg2</t>
  </si>
  <si>
    <t>Nbea</t>
  </si>
  <si>
    <t>Nfasc</t>
  </si>
  <si>
    <t>Ncs1</t>
  </si>
  <si>
    <t>Nnat</t>
  </si>
  <si>
    <t>Nps</t>
  </si>
  <si>
    <t>Ntrk1</t>
  </si>
  <si>
    <t>Nnt</t>
  </si>
  <si>
    <t>Nos3</t>
  </si>
  <si>
    <t>Ncapg</t>
  </si>
  <si>
    <t>Ncapg2</t>
  </si>
  <si>
    <t>Notch4</t>
  </si>
  <si>
    <t>Nfia</t>
  </si>
  <si>
    <t>Nr5a2</t>
  </si>
  <si>
    <t>Obsl1</t>
  </si>
  <si>
    <t>Olfml2b</t>
  </si>
  <si>
    <t>Oprd1</t>
  </si>
  <si>
    <t>Optn</t>
  </si>
  <si>
    <t>Pnma2</t>
  </si>
  <si>
    <t>Pth2</t>
  </si>
  <si>
    <t>Pvalb</t>
  </si>
  <si>
    <t>Pamr1</t>
  </si>
  <si>
    <t>Padi3</t>
  </si>
  <si>
    <t>Hspg2</t>
  </si>
  <si>
    <t>Pbld2</t>
  </si>
  <si>
    <t>Piga</t>
  </si>
  <si>
    <t>Pigp</t>
  </si>
  <si>
    <t>Prex2</t>
  </si>
  <si>
    <t>Pik3c2g</t>
  </si>
  <si>
    <t>Pgm1</t>
  </si>
  <si>
    <t>Pla2r1</t>
  </si>
  <si>
    <t>Pla2g2c</t>
  </si>
  <si>
    <t>Pla2g5</t>
  </si>
  <si>
    <t>Plce1</t>
  </si>
  <si>
    <t>Plcz1</t>
  </si>
  <si>
    <t>Pag1</t>
  </si>
  <si>
    <t>Plekhg2</t>
  </si>
  <si>
    <t>Phldb2</t>
  </si>
  <si>
    <t>Kcnu1</t>
  </si>
  <si>
    <t>Kcnma1</t>
  </si>
  <si>
    <t>Kcna6</t>
  </si>
  <si>
    <t>Gm5127</t>
  </si>
  <si>
    <t>Gm5134</t>
  </si>
  <si>
    <t>Psg16</t>
  </si>
  <si>
    <t>Paqr6</t>
  </si>
  <si>
    <t>Prelp</t>
  </si>
  <si>
    <t>Prrg1</t>
  </si>
  <si>
    <t>Prrt2</t>
  </si>
  <si>
    <t>Ptger1</t>
  </si>
  <si>
    <t>Ptgfrn</t>
  </si>
  <si>
    <t>Psmc3ip</t>
  </si>
  <si>
    <t>Prkd2</t>
  </si>
  <si>
    <t>Pkia</t>
  </si>
  <si>
    <t>Ptprz1</t>
  </si>
  <si>
    <t>Rsad1</t>
  </si>
  <si>
    <t>Ror2</t>
  </si>
  <si>
    <t>Rfc4</t>
  </si>
  <si>
    <t>Retnla</t>
  </si>
  <si>
    <t>Retn</t>
  </si>
  <si>
    <t>Rgr</t>
  </si>
  <si>
    <t>Rp1l1</t>
  </si>
  <si>
    <t>Rdh1</t>
  </si>
  <si>
    <t>Rhbdf1</t>
  </si>
  <si>
    <t>Rnaseh2b</t>
  </si>
  <si>
    <t>Rpp25</t>
  </si>
  <si>
    <t>Rnf182</t>
  </si>
  <si>
    <t>Sgcd</t>
  </si>
  <si>
    <t>Sema3f</t>
  </si>
  <si>
    <t>Serpina10</t>
  </si>
  <si>
    <t>Serpina5</t>
  </si>
  <si>
    <t>Prss12</t>
  </si>
  <si>
    <t>Spcs3</t>
  </si>
  <si>
    <t>Scube2</t>
  </si>
  <si>
    <t>Ssh2</t>
  </si>
  <si>
    <t>Snrpn</t>
  </si>
  <si>
    <t>Scn7a</t>
  </si>
  <si>
    <t>Scn8a</t>
  </si>
  <si>
    <t>Slc16a10</t>
  </si>
  <si>
    <t>Slc16a2</t>
  </si>
  <si>
    <t>Slc16a7</t>
  </si>
  <si>
    <t>Slc16a8</t>
  </si>
  <si>
    <t>Slc2a10</t>
  </si>
  <si>
    <t>Slc30a2</t>
  </si>
  <si>
    <t>Slc4a3</t>
  </si>
  <si>
    <t>Slc43a1</t>
  </si>
  <si>
    <t>Slc43a3</t>
  </si>
  <si>
    <t>Slc5a3</t>
  </si>
  <si>
    <t>Slco1a6</t>
  </si>
  <si>
    <t>Snx24</t>
  </si>
  <si>
    <t>Syne1</t>
  </si>
  <si>
    <t>Smok3a</t>
  </si>
  <si>
    <t>Stfa3</t>
  </si>
  <si>
    <t>Stox1</t>
  </si>
  <si>
    <t>Sult6b1</t>
  </si>
  <si>
    <t>Syce2</t>
  </si>
  <si>
    <t>Synpo</t>
  </si>
  <si>
    <t>Sytl4</t>
  </si>
  <si>
    <t>Synm</t>
  </si>
  <si>
    <t>Stx2</t>
  </si>
  <si>
    <t>Tas2r130</t>
  </si>
  <si>
    <t>Tekt2</t>
  </si>
  <si>
    <t>Ttc21b</t>
  </si>
  <si>
    <t>Thbs3</t>
  </si>
  <si>
    <t>Thsd1</t>
  </si>
  <si>
    <t>Thsd4</t>
  </si>
  <si>
    <t>Tigd4</t>
  </si>
  <si>
    <t>Tcea3</t>
  </si>
  <si>
    <t>Tcf21</t>
  </si>
  <si>
    <t>Tfrc</t>
  </si>
  <si>
    <t>Tacc3</t>
  </si>
  <si>
    <t>Tagln</t>
  </si>
  <si>
    <t>Tktl1</t>
  </si>
  <si>
    <t>Tspo2</t>
  </si>
  <si>
    <t>Tmem119</t>
  </si>
  <si>
    <t>Tmem216</t>
  </si>
  <si>
    <t>Tmem45a</t>
  </si>
  <si>
    <t>Trim2</t>
  </si>
  <si>
    <t>Tmod2</t>
  </si>
  <si>
    <t>Tpm2</t>
  </si>
  <si>
    <t>Tpsab1</t>
  </si>
  <si>
    <t>Tph1</t>
  </si>
  <si>
    <t>Tacstd2</t>
  </si>
  <si>
    <t>Tyr</t>
  </si>
  <si>
    <t>Upk1b</t>
  </si>
  <si>
    <t>Vipr2</t>
  </si>
  <si>
    <t>Vmn2r111</t>
  </si>
  <si>
    <t>Vmn2r53</t>
  </si>
  <si>
    <t>Vmn2r66</t>
  </si>
  <si>
    <t>Vmn2r67</t>
  </si>
  <si>
    <t>Vwa1</t>
  </si>
  <si>
    <t>Wap</t>
  </si>
  <si>
    <t>Wnt8b</t>
  </si>
  <si>
    <t>Ypel1</t>
  </si>
  <si>
    <t>Zfp2</t>
  </si>
  <si>
    <t>Zfp781</t>
  </si>
  <si>
    <t>KW-0639~Primosome,</t>
  </si>
  <si>
    <t>KW-0168~Coated pit,KW-0472~Membrane,KW-0963~Cytoplasm,KW-0965~Cell junction,KW-0966~Cell projection,KW-1003~Cell membrane,</t>
  </si>
  <si>
    <t>KW-0472~Membrane,KW-0963~Cytoplasm,KW-0966~Cell projection,KW-0967~Endosome,</t>
  </si>
  <si>
    <t>KW-0168~Coated pit,KW-0472~Membrane,KW-0770~Synapse,KW-0966~Cell projection,KW-0968~Cytoplasmic vesicle,KW-1003~Cell membrane,</t>
  </si>
  <si>
    <t>KW-0539~Nucleus,KW-0551~Lipid droplet,</t>
  </si>
  <si>
    <t>KW-0206~Cytoskeleton,KW-0539~Nucleus,KW-0963~Cytoplasm,KW-0966~Cell projection,KW-0968~Cytoplasmic vesicle,KW-0969~Cilium,</t>
  </si>
  <si>
    <t>KW-0403~Intermediate filament,KW-0472~Membrane,KW-0539~Nucleus,KW-0963~Cytoplasm,KW-1003~Cell membrane,</t>
  </si>
  <si>
    <t>KW-0206~Cytoskeleton,KW-0539~Nucleus,KW-0796~Tight junction,KW-0963~Cytoplasm,KW-0965~Cell junction,</t>
  </si>
  <si>
    <t>KW-0472~Membrane,KW-0628~Postsynaptic cell membrane,KW-0770~Synapse,KW-0966~Cell projection,KW-0968~Cytoplasmic vesicle,KW-1003~Cell membrane,</t>
  </si>
  <si>
    <t>KW-0206~Cytoskeleton,KW-0539~Nucleus,KW-0963~Cytoplasm,KW-0964~Secreted,</t>
  </si>
  <si>
    <t>KW-0256~Endoplasmic reticulum,KW-0333~Golgi apparatus,KW-0770~Synapse,KW-0963~Cytoplasm,KW-0964~Secreted,</t>
  </si>
  <si>
    <t>KW-0770~Synapse,KW-0771~Synaptosome,KW-0964~Secreted,KW-0966~Cell projection,KW-0968~Cytoplasmic vesicle,</t>
  </si>
  <si>
    <t>KW-0168~Coated pit,KW-0472~Membrane,KW-0966~Cell projection,KW-0967~Endosome,KW-1003~Cell membrane,</t>
  </si>
  <si>
    <t>KW-0472~Membrane,KW-0539~Nucleus,KW-0963~Cytoplasm,KW-0966~Cell projection,KW-0968~Cytoplasmic vesicle,KW-1003~Cell membrane,</t>
  </si>
  <si>
    <t>KW-0333~Golgi apparatus,KW-0472~Membrane,KW-0770~Synapse,KW-0963~Cytoplasm,KW-1003~Cell membrane,</t>
  </si>
  <si>
    <t>KW-0206~Cytoskeleton,KW-0333~Golgi apparatus,KW-0472~Membrane,KW-0963~Cytoplasm,KW-1003~Cell membrane,</t>
  </si>
  <si>
    <t>KW-0333~Golgi apparatus,KW-0963~Cytoplasm,KW-0967~Endosome,KW-0968~Cytoplasmic vesicle,</t>
  </si>
  <si>
    <t>KW-0333~Golgi apparatus,KW-0472~Membrane,KW-0964~Secreted,KW-0967~Endosome,KW-0968~Cytoplasmic vesicle,KW-1003~Cell membrane,</t>
  </si>
  <si>
    <t>KW-0261~Viral envelope protein,KW-0472~Membrane,KW-0946~Virion,KW-1003~Cell membrane,</t>
  </si>
  <si>
    <t>KW-0206~Cytoskeleton,KW-0963~Cytoplasm,KW-0965~Cell junction,KW-0968~Cytoplasmic vesicle,</t>
  </si>
  <si>
    <t>KW-0458~Lysosome,KW-0472~Membrane,KW-0496~Mitochondrion,KW-0967~Endosome,KW-0968~Cytoplasmic vesicle,KW-0999~Mitochondrion inner membrane,KW-1003~Cell membrane,</t>
  </si>
  <si>
    <t>KW-0206~Cytoskeleton,KW-0472~Membrane,KW-0539~Nucleus,KW-0963~Cytoplasm,</t>
  </si>
  <si>
    <t>KW-0206~Cytoskeleton,KW-0770~Synapse,KW-0796~Tight junction,KW-0963~Cytoplasm,KW-0965~Cell junction,KW-0966~Cell projection,</t>
  </si>
  <si>
    <t>KW-0206~Cytoskeleton,KW-0403~Intermediate filament,KW-0963~Cytoplasm,KW-0965~Cell junction,</t>
  </si>
  <si>
    <t>KW-0206~Cytoskeleton,KW-0282~Flagellum,KW-0493~Microtubule,KW-0963~Cytoplasm,KW-0966~Cell projection,KW-0969~Cilium,</t>
  </si>
  <si>
    <t>KW-0472~Membrane,KW-0965~Cell junction,KW-0967~Endosome,</t>
  </si>
  <si>
    <t>KW-0256</t>
  </si>
  <si>
    <t>KW-0963</t>
  </si>
  <si>
    <t>KW-0539</t>
  </si>
  <si>
    <t>KW-0496</t>
  </si>
  <si>
    <t>KW-0472</t>
  </si>
  <si>
    <t>KW-0576</t>
  </si>
  <si>
    <t>KW-0206</t>
  </si>
  <si>
    <t>KW-0282</t>
  </si>
  <si>
    <t>KW-0964</t>
  </si>
  <si>
    <t>KW-0272</t>
  </si>
  <si>
    <t>KW-0158</t>
  </si>
  <si>
    <t>KW-0333</t>
  </si>
  <si>
    <t>KW-0458</t>
  </si>
  <si>
    <t>KW-0137</t>
  </si>
  <si>
    <t>KW-0966</t>
  </si>
  <si>
    <t>KW-0770</t>
  </si>
  <si>
    <t>KW-0967</t>
  </si>
  <si>
    <t>KW-0168</t>
  </si>
  <si>
    <t>KW-0703</t>
  </si>
  <si>
    <t>KW-0968</t>
  </si>
  <si>
    <t>KW-0416</t>
  </si>
  <si>
    <t>KW-0084</t>
  </si>
  <si>
    <t>KW-0162</t>
  </si>
  <si>
    <t>KW-0747</t>
  </si>
  <si>
    <t>KW-0796</t>
  </si>
  <si>
    <t>KW-0965</t>
  </si>
  <si>
    <t>KW-0034</t>
  </si>
  <si>
    <t>KW-0473</t>
  </si>
  <si>
    <t>KW-0243</t>
  </si>
  <si>
    <t>KW-0303</t>
  </si>
  <si>
    <t>KW-0403</t>
  </si>
  <si>
    <t>KW-0345</t>
  </si>
  <si>
    <t>KW-1280</t>
  </si>
  <si>
    <t>KW-0427</t>
  </si>
  <si>
    <t>KW-0787</t>
  </si>
  <si>
    <t>KW-0240</t>
  </si>
  <si>
    <t>KW-0647</t>
  </si>
  <si>
    <t>KW-0551</t>
  </si>
  <si>
    <t>Endoplasmic reticulum</t>
  </si>
  <si>
    <t>Membrane</t>
  </si>
  <si>
    <t>KW-0492</t>
  </si>
  <si>
    <t>Microsome</t>
  </si>
  <si>
    <t>Mitochondrion</t>
  </si>
  <si>
    <t>Nucleus</t>
  </si>
  <si>
    <t>Cytoplasm</t>
  </si>
  <si>
    <t>Peroxisome</t>
  </si>
  <si>
    <t>KW-0999</t>
  </si>
  <si>
    <t>Mitochondrion inner membrane</t>
  </si>
  <si>
    <t>Golgi apparatus</t>
  </si>
  <si>
    <t>Cytoskeleton</t>
  </si>
  <si>
    <t>KW-0493</t>
  </si>
  <si>
    <t>Microtubule</t>
  </si>
  <si>
    <t>KW-1003</t>
  </si>
  <si>
    <t>Cell membrane</t>
  </si>
  <si>
    <t>KW-1000</t>
  </si>
  <si>
    <t>Mitochondrion outer membrane</t>
  </si>
  <si>
    <t>Flagellum</t>
  </si>
  <si>
    <t>Cell junction</t>
  </si>
  <si>
    <t>Cell projection</t>
  </si>
  <si>
    <t>Cytoplasmic vesicle</t>
  </si>
  <si>
    <t>KW-0969</t>
  </si>
  <si>
    <t>Cilium</t>
  </si>
  <si>
    <t>Secreted</t>
  </si>
  <si>
    <t>Extracellular matrix</t>
  </si>
  <si>
    <t>Lysosome</t>
  </si>
  <si>
    <t>Synapse</t>
  </si>
  <si>
    <t>Endosome</t>
  </si>
  <si>
    <t>Chromosome</t>
  </si>
  <si>
    <t>KW-1135</t>
  </si>
  <si>
    <t>Mitochondrion nucleoid</t>
  </si>
  <si>
    <t>Sarcoplasmic reticulum</t>
  </si>
  <si>
    <t>Centromere</t>
  </si>
  <si>
    <t>KW-0995</t>
  </si>
  <si>
    <t>Kinetochore</t>
  </si>
  <si>
    <t>Coated pit</t>
  </si>
  <si>
    <t>KW-0906</t>
  </si>
  <si>
    <t>Nuclear pore complex</t>
  </si>
  <si>
    <t>KW-0490</t>
  </si>
  <si>
    <t>MHC I</t>
  </si>
  <si>
    <t>Tight junction</t>
  </si>
  <si>
    <t>Lipid droplet</t>
  </si>
  <si>
    <t>KW-1271</t>
  </si>
  <si>
    <t>Inflammasome</t>
  </si>
  <si>
    <t>KW-0771</t>
  </si>
  <si>
    <t>Synaptosome</t>
  </si>
  <si>
    <t>Keratin</t>
  </si>
  <si>
    <t>Basement membrane</t>
  </si>
  <si>
    <t>KW-0779</t>
  </si>
  <si>
    <t>Telomere</t>
  </si>
  <si>
    <t>KW-0628</t>
  </si>
  <si>
    <t>Postsynaptic cell membrane</t>
  </si>
  <si>
    <t>Chylomicron</t>
  </si>
  <si>
    <t>HDL</t>
  </si>
  <si>
    <t>LDL</t>
  </si>
  <si>
    <t>KW-0850</t>
  </si>
  <si>
    <t>VLDL</t>
  </si>
  <si>
    <t>Spliceosome</t>
  </si>
  <si>
    <t>Intermediate filament</t>
  </si>
  <si>
    <t>Amyloid</t>
  </si>
  <si>
    <t>Membrane attack complex</t>
  </si>
  <si>
    <t>KW-1052</t>
  </si>
  <si>
    <t>Target cell membrane</t>
  </si>
  <si>
    <t>KW-1053</t>
  </si>
  <si>
    <t>Target membrane</t>
  </si>
  <si>
    <t>Dynein</t>
  </si>
  <si>
    <t>Gap junction</t>
  </si>
  <si>
    <t>KW-0491</t>
  </si>
  <si>
    <t>MHC II</t>
  </si>
  <si>
    <t>Immunoglobulin</t>
  </si>
  <si>
    <t>Thick filament</t>
  </si>
  <si>
    <t>DNA-directed RNA polymerase</t>
  </si>
  <si>
    <t>KW-9994</t>
  </si>
  <si>
    <t>Proteasome</t>
  </si>
  <si>
    <t>KW-0767</t>
  </si>
  <si>
    <t>Surface film</t>
  </si>
  <si>
    <t>KW-0544</t>
  </si>
  <si>
    <t>Nucleosome core</t>
  </si>
  <si>
    <t>KW-0926</t>
  </si>
  <si>
    <t>Vacuole</t>
  </si>
  <si>
    <t>KW-0261</t>
  </si>
  <si>
    <t>Viral envelope protein</t>
  </si>
  <si>
    <t>KW-0946</t>
  </si>
  <si>
    <t>Virion</t>
  </si>
  <si>
    <t>KW-0639</t>
  </si>
  <si>
    <t>Primosome</t>
  </si>
  <si>
    <t xml:space="preserve">Term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</si>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</sst>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6"/>
  <sheetViews>
    <sheetView topLeftCell="A2957" workbookViewId="0">
      <selection sqref="A1:B2986"/>
    </sheetView>
  </sheetViews>
  <sheetFormatPr defaultRowHeight="14.4" x14ac:dyDescent="0.3"/>
  <sheetData>
    <row r="1" spans="1:2" x14ac:dyDescent="0.3">
      <c r="A1" t="s">
        <v>0</v>
      </c>
      <c r="B1" t="s">
        <v>2986</v>
      </c>
    </row>
    <row r="2" spans="1:2" x14ac:dyDescent="0.3">
      <c r="A2" t="s">
        <v>1</v>
      </c>
      <c r="B2" t="s">
        <v>2987</v>
      </c>
    </row>
    <row r="3" spans="1:2" x14ac:dyDescent="0.3">
      <c r="A3" t="s">
        <v>2</v>
      </c>
      <c r="B3" t="s">
        <v>2987</v>
      </c>
    </row>
    <row r="4" spans="1:2" x14ac:dyDescent="0.3">
      <c r="A4" t="s">
        <v>3</v>
      </c>
      <c r="B4" t="s">
        <v>2988</v>
      </c>
    </row>
    <row r="5" spans="1:2" x14ac:dyDescent="0.3">
      <c r="A5" t="s">
        <v>4</v>
      </c>
    </row>
    <row r="6" spans="1:2" x14ac:dyDescent="0.3">
      <c r="A6" t="s">
        <v>5</v>
      </c>
      <c r="B6" t="s">
        <v>2989</v>
      </c>
    </row>
    <row r="7" spans="1:2" x14ac:dyDescent="0.3">
      <c r="A7" t="s">
        <v>6</v>
      </c>
      <c r="B7" t="s">
        <v>2990</v>
      </c>
    </row>
    <row r="8" spans="1:2" x14ac:dyDescent="0.3">
      <c r="A8" t="s">
        <v>7</v>
      </c>
      <c r="B8" t="s">
        <v>2990</v>
      </c>
    </row>
    <row r="9" spans="1:2" x14ac:dyDescent="0.3">
      <c r="A9" t="s">
        <v>8</v>
      </c>
    </row>
    <row r="10" spans="1:2" x14ac:dyDescent="0.3">
      <c r="A10" t="s">
        <v>9</v>
      </c>
      <c r="B10" t="s">
        <v>2991</v>
      </c>
    </row>
    <row r="11" spans="1:2" x14ac:dyDescent="0.3">
      <c r="A11" t="s">
        <v>10</v>
      </c>
      <c r="B11" t="s">
        <v>2992</v>
      </c>
    </row>
    <row r="12" spans="1:2" x14ac:dyDescent="0.3">
      <c r="A12" t="s">
        <v>11</v>
      </c>
      <c r="B12" t="s">
        <v>2993</v>
      </c>
    </row>
    <row r="13" spans="1:2" x14ac:dyDescent="0.3">
      <c r="A13" t="s">
        <v>12</v>
      </c>
      <c r="B13" t="s">
        <v>2991</v>
      </c>
    </row>
    <row r="14" spans="1:2" x14ac:dyDescent="0.3">
      <c r="A14" t="s">
        <v>13</v>
      </c>
      <c r="B14" t="s">
        <v>2989</v>
      </c>
    </row>
    <row r="15" spans="1:2" x14ac:dyDescent="0.3">
      <c r="A15" t="s">
        <v>14</v>
      </c>
      <c r="B15" t="s">
        <v>2994</v>
      </c>
    </row>
    <row r="16" spans="1:2" x14ac:dyDescent="0.3">
      <c r="A16" t="s">
        <v>15</v>
      </c>
      <c r="B16" t="s">
        <v>2989</v>
      </c>
    </row>
    <row r="17" spans="1:2" x14ac:dyDescent="0.3">
      <c r="A17" t="s">
        <v>16</v>
      </c>
      <c r="B17" t="s">
        <v>2991</v>
      </c>
    </row>
    <row r="18" spans="1:2" x14ac:dyDescent="0.3">
      <c r="A18" t="s">
        <v>17</v>
      </c>
      <c r="B18" t="s">
        <v>2991</v>
      </c>
    </row>
    <row r="19" spans="1:2" x14ac:dyDescent="0.3">
      <c r="A19" t="s">
        <v>18</v>
      </c>
    </row>
    <row r="20" spans="1:2" x14ac:dyDescent="0.3">
      <c r="A20" t="s">
        <v>19</v>
      </c>
      <c r="B20" t="s">
        <v>2991</v>
      </c>
    </row>
    <row r="21" spans="1:2" x14ac:dyDescent="0.3">
      <c r="A21" t="s">
        <v>20</v>
      </c>
      <c r="B21" t="s">
        <v>2991</v>
      </c>
    </row>
    <row r="22" spans="1:2" x14ac:dyDescent="0.3">
      <c r="A22" t="s">
        <v>21</v>
      </c>
      <c r="B22" t="s">
        <v>2995</v>
      </c>
    </row>
    <row r="23" spans="1:2" x14ac:dyDescent="0.3">
      <c r="A23" t="s">
        <v>22</v>
      </c>
      <c r="B23" t="s">
        <v>2996</v>
      </c>
    </row>
    <row r="24" spans="1:2" x14ac:dyDescent="0.3">
      <c r="A24" t="s">
        <v>23</v>
      </c>
      <c r="B24" t="s">
        <v>2989</v>
      </c>
    </row>
    <row r="25" spans="1:2" x14ac:dyDescent="0.3">
      <c r="A25" t="s">
        <v>24</v>
      </c>
      <c r="B25" t="s">
        <v>2997</v>
      </c>
    </row>
    <row r="26" spans="1:2" x14ac:dyDescent="0.3">
      <c r="A26" t="s">
        <v>25</v>
      </c>
    </row>
    <row r="27" spans="1:2" x14ac:dyDescent="0.3">
      <c r="A27" t="s">
        <v>26</v>
      </c>
      <c r="B27" t="s">
        <v>2997</v>
      </c>
    </row>
    <row r="28" spans="1:2" x14ac:dyDescent="0.3">
      <c r="A28" t="s">
        <v>27</v>
      </c>
    </row>
    <row r="29" spans="1:2" x14ac:dyDescent="0.3">
      <c r="A29" t="s">
        <v>28</v>
      </c>
    </row>
    <row r="30" spans="1:2" x14ac:dyDescent="0.3">
      <c r="A30" t="s">
        <v>29</v>
      </c>
    </row>
    <row r="31" spans="1:2" x14ac:dyDescent="0.3">
      <c r="A31" t="s">
        <v>30</v>
      </c>
    </row>
    <row r="32" spans="1:2" x14ac:dyDescent="0.3">
      <c r="A32" t="s">
        <v>31</v>
      </c>
      <c r="B32" t="s">
        <v>2987</v>
      </c>
    </row>
    <row r="33" spans="1:2" x14ac:dyDescent="0.3">
      <c r="A33" t="s">
        <v>32</v>
      </c>
      <c r="B33" t="s">
        <v>2998</v>
      </c>
    </row>
    <row r="34" spans="1:2" x14ac:dyDescent="0.3">
      <c r="A34" t="s">
        <v>33</v>
      </c>
      <c r="B34" t="s">
        <v>2989</v>
      </c>
    </row>
    <row r="35" spans="1:2" x14ac:dyDescent="0.3">
      <c r="A35" t="s">
        <v>34</v>
      </c>
      <c r="B35" t="s">
        <v>2999</v>
      </c>
    </row>
    <row r="36" spans="1:2" x14ac:dyDescent="0.3">
      <c r="A36" t="s">
        <v>35</v>
      </c>
      <c r="B36" t="s">
        <v>3000</v>
      </c>
    </row>
    <row r="37" spans="1:2" x14ac:dyDescent="0.3">
      <c r="A37" t="s">
        <v>36</v>
      </c>
      <c r="B37" t="s">
        <v>3000</v>
      </c>
    </row>
    <row r="38" spans="1:2" x14ac:dyDescent="0.3">
      <c r="A38" t="s">
        <v>37</v>
      </c>
      <c r="B38" t="s">
        <v>3001</v>
      </c>
    </row>
    <row r="39" spans="1:2" x14ac:dyDescent="0.3">
      <c r="A39" t="s">
        <v>38</v>
      </c>
      <c r="B39" t="s">
        <v>3002</v>
      </c>
    </row>
    <row r="40" spans="1:2" x14ac:dyDescent="0.3">
      <c r="A40" t="s">
        <v>39</v>
      </c>
      <c r="B40" t="s">
        <v>3001</v>
      </c>
    </row>
    <row r="41" spans="1:2" x14ac:dyDescent="0.3">
      <c r="A41" t="s">
        <v>40</v>
      </c>
      <c r="B41" t="s">
        <v>3002</v>
      </c>
    </row>
    <row r="42" spans="1:2" x14ac:dyDescent="0.3">
      <c r="A42" t="s">
        <v>41</v>
      </c>
      <c r="B42" t="s">
        <v>3001</v>
      </c>
    </row>
    <row r="43" spans="1:2" x14ac:dyDescent="0.3">
      <c r="A43" t="s">
        <v>42</v>
      </c>
    </row>
    <row r="44" spans="1:2" x14ac:dyDescent="0.3">
      <c r="A44" t="s">
        <v>43</v>
      </c>
      <c r="B44" t="s">
        <v>3003</v>
      </c>
    </row>
    <row r="45" spans="1:2" x14ac:dyDescent="0.3">
      <c r="A45" t="s">
        <v>44</v>
      </c>
      <c r="B45" t="s">
        <v>2997</v>
      </c>
    </row>
    <row r="46" spans="1:2" x14ac:dyDescent="0.3">
      <c r="A46" t="s">
        <v>45</v>
      </c>
      <c r="B46" t="s">
        <v>2997</v>
      </c>
    </row>
    <row r="47" spans="1:2" x14ac:dyDescent="0.3">
      <c r="A47" t="s">
        <v>46</v>
      </c>
      <c r="B47" t="s">
        <v>2989</v>
      </c>
    </row>
    <row r="48" spans="1:2" x14ac:dyDescent="0.3">
      <c r="A48" t="s">
        <v>47</v>
      </c>
      <c r="B48" t="s">
        <v>3004</v>
      </c>
    </row>
    <row r="49" spans="1:2" x14ac:dyDescent="0.3">
      <c r="A49" t="s">
        <v>48</v>
      </c>
      <c r="B49" t="s">
        <v>3005</v>
      </c>
    </row>
    <row r="50" spans="1:2" x14ac:dyDescent="0.3">
      <c r="A50" t="s">
        <v>49</v>
      </c>
      <c r="B50" t="s">
        <v>3006</v>
      </c>
    </row>
    <row r="51" spans="1:2" x14ac:dyDescent="0.3">
      <c r="A51" t="s">
        <v>50</v>
      </c>
      <c r="B51" t="s">
        <v>3007</v>
      </c>
    </row>
    <row r="52" spans="1:2" x14ac:dyDescent="0.3">
      <c r="A52" t="s">
        <v>51</v>
      </c>
      <c r="B52" t="s">
        <v>3008</v>
      </c>
    </row>
    <row r="53" spans="1:2" x14ac:dyDescent="0.3">
      <c r="A53" t="s">
        <v>52</v>
      </c>
      <c r="B53" t="s">
        <v>2990</v>
      </c>
    </row>
    <row r="54" spans="1:2" x14ac:dyDescent="0.3">
      <c r="A54" t="s">
        <v>53</v>
      </c>
      <c r="B54" t="s">
        <v>3004</v>
      </c>
    </row>
    <row r="55" spans="1:2" x14ac:dyDescent="0.3">
      <c r="A55" t="s">
        <v>54</v>
      </c>
      <c r="B55" t="s">
        <v>3004</v>
      </c>
    </row>
    <row r="56" spans="1:2" x14ac:dyDescent="0.3">
      <c r="A56" t="s">
        <v>55</v>
      </c>
      <c r="B56" t="s">
        <v>3009</v>
      </c>
    </row>
    <row r="57" spans="1:2" x14ac:dyDescent="0.3">
      <c r="A57" t="s">
        <v>56</v>
      </c>
      <c r="B57" t="s">
        <v>3000</v>
      </c>
    </row>
    <row r="58" spans="1:2" x14ac:dyDescent="0.3">
      <c r="A58" t="s">
        <v>57</v>
      </c>
      <c r="B58" t="s">
        <v>3010</v>
      </c>
    </row>
    <row r="59" spans="1:2" x14ac:dyDescent="0.3">
      <c r="A59" t="s">
        <v>58</v>
      </c>
      <c r="B59" t="s">
        <v>2997</v>
      </c>
    </row>
    <row r="60" spans="1:2" x14ac:dyDescent="0.3">
      <c r="A60" t="s">
        <v>59</v>
      </c>
      <c r="B60" t="s">
        <v>2989</v>
      </c>
    </row>
    <row r="61" spans="1:2" x14ac:dyDescent="0.3">
      <c r="A61" t="s">
        <v>60</v>
      </c>
      <c r="B61" t="s">
        <v>3011</v>
      </c>
    </row>
    <row r="62" spans="1:2" x14ac:dyDescent="0.3">
      <c r="A62" t="s">
        <v>61</v>
      </c>
      <c r="B62" t="s">
        <v>3012</v>
      </c>
    </row>
    <row r="63" spans="1:2" x14ac:dyDescent="0.3">
      <c r="A63" t="s">
        <v>62</v>
      </c>
      <c r="B63" t="s">
        <v>3013</v>
      </c>
    </row>
    <row r="64" spans="1:2" x14ac:dyDescent="0.3">
      <c r="A64" t="s">
        <v>63</v>
      </c>
      <c r="B64" t="s">
        <v>3014</v>
      </c>
    </row>
    <row r="65" spans="1:2" x14ac:dyDescent="0.3">
      <c r="A65" t="s">
        <v>64</v>
      </c>
      <c r="B65" t="s">
        <v>2994</v>
      </c>
    </row>
    <row r="66" spans="1:2" x14ac:dyDescent="0.3">
      <c r="A66" t="s">
        <v>65</v>
      </c>
      <c r="B66" t="s">
        <v>2997</v>
      </c>
    </row>
    <row r="67" spans="1:2" x14ac:dyDescent="0.3">
      <c r="A67" t="s">
        <v>66</v>
      </c>
      <c r="B67" t="s">
        <v>2987</v>
      </c>
    </row>
    <row r="68" spans="1:2" x14ac:dyDescent="0.3">
      <c r="A68" t="s">
        <v>67</v>
      </c>
      <c r="B68" t="s">
        <v>3015</v>
      </c>
    </row>
    <row r="69" spans="1:2" x14ac:dyDescent="0.3">
      <c r="A69" t="s">
        <v>68</v>
      </c>
      <c r="B69" t="s">
        <v>3016</v>
      </c>
    </row>
    <row r="70" spans="1:2" x14ac:dyDescent="0.3">
      <c r="A70" t="s">
        <v>69</v>
      </c>
      <c r="B70" t="s">
        <v>2992</v>
      </c>
    </row>
    <row r="71" spans="1:2" x14ac:dyDescent="0.3">
      <c r="A71" t="s">
        <v>70</v>
      </c>
      <c r="B71" t="s">
        <v>2992</v>
      </c>
    </row>
    <row r="72" spans="1:2" x14ac:dyDescent="0.3">
      <c r="A72" t="s">
        <v>71</v>
      </c>
      <c r="B72" t="s">
        <v>2989</v>
      </c>
    </row>
    <row r="73" spans="1:2" x14ac:dyDescent="0.3">
      <c r="A73" t="s">
        <v>72</v>
      </c>
      <c r="B73" t="s">
        <v>3017</v>
      </c>
    </row>
    <row r="74" spans="1:2" x14ac:dyDescent="0.3">
      <c r="A74" t="s">
        <v>73</v>
      </c>
      <c r="B74" t="s">
        <v>3018</v>
      </c>
    </row>
    <row r="75" spans="1:2" x14ac:dyDescent="0.3">
      <c r="A75" t="s">
        <v>74</v>
      </c>
      <c r="B75" t="s">
        <v>3019</v>
      </c>
    </row>
    <row r="76" spans="1:2" x14ac:dyDescent="0.3">
      <c r="A76" t="s">
        <v>75</v>
      </c>
      <c r="B76" t="s">
        <v>3020</v>
      </c>
    </row>
    <row r="77" spans="1:2" x14ac:dyDescent="0.3">
      <c r="A77" t="s">
        <v>76</v>
      </c>
      <c r="B77" t="s">
        <v>3021</v>
      </c>
    </row>
    <row r="78" spans="1:2" x14ac:dyDescent="0.3">
      <c r="A78" t="s">
        <v>77</v>
      </c>
      <c r="B78" t="s">
        <v>3022</v>
      </c>
    </row>
    <row r="79" spans="1:2" x14ac:dyDescent="0.3">
      <c r="A79" t="s">
        <v>78</v>
      </c>
      <c r="B79" t="s">
        <v>2997</v>
      </c>
    </row>
    <row r="80" spans="1:2" x14ac:dyDescent="0.3">
      <c r="A80" t="s">
        <v>79</v>
      </c>
      <c r="B80" t="s">
        <v>2997</v>
      </c>
    </row>
    <row r="81" spans="1:2" x14ac:dyDescent="0.3">
      <c r="A81" t="s">
        <v>80</v>
      </c>
      <c r="B81" t="s">
        <v>2997</v>
      </c>
    </row>
    <row r="82" spans="1:2" x14ac:dyDescent="0.3">
      <c r="A82" t="s">
        <v>81</v>
      </c>
      <c r="B82" t="s">
        <v>3023</v>
      </c>
    </row>
    <row r="83" spans="1:2" x14ac:dyDescent="0.3">
      <c r="A83" t="s">
        <v>82</v>
      </c>
      <c r="B83" t="s">
        <v>3000</v>
      </c>
    </row>
    <row r="84" spans="1:2" x14ac:dyDescent="0.3">
      <c r="A84" t="s">
        <v>83</v>
      </c>
      <c r="B84" t="s">
        <v>3024</v>
      </c>
    </row>
    <row r="85" spans="1:2" x14ac:dyDescent="0.3">
      <c r="A85" t="s">
        <v>84</v>
      </c>
      <c r="B85" t="s">
        <v>3024</v>
      </c>
    </row>
    <row r="86" spans="1:2" x14ac:dyDescent="0.3">
      <c r="A86" t="s">
        <v>85</v>
      </c>
      <c r="B86" t="s">
        <v>3025</v>
      </c>
    </row>
    <row r="87" spans="1:2" x14ac:dyDescent="0.3">
      <c r="A87" t="s">
        <v>86</v>
      </c>
      <c r="B87" t="s">
        <v>2991</v>
      </c>
    </row>
    <row r="88" spans="1:2" x14ac:dyDescent="0.3">
      <c r="A88" t="s">
        <v>87</v>
      </c>
      <c r="B88" t="s">
        <v>2997</v>
      </c>
    </row>
    <row r="89" spans="1:2" x14ac:dyDescent="0.3">
      <c r="A89" t="s">
        <v>88</v>
      </c>
      <c r="B89" t="s">
        <v>2990</v>
      </c>
    </row>
    <row r="90" spans="1:2" x14ac:dyDescent="0.3">
      <c r="A90" t="s">
        <v>89</v>
      </c>
      <c r="B90" t="s">
        <v>2989</v>
      </c>
    </row>
    <row r="91" spans="1:2" x14ac:dyDescent="0.3">
      <c r="A91" t="s">
        <v>90</v>
      </c>
      <c r="B91" t="s">
        <v>2997</v>
      </c>
    </row>
    <row r="92" spans="1:2" x14ac:dyDescent="0.3">
      <c r="A92" t="s">
        <v>91</v>
      </c>
      <c r="B92" t="s">
        <v>3004</v>
      </c>
    </row>
    <row r="93" spans="1:2" x14ac:dyDescent="0.3">
      <c r="A93" t="s">
        <v>92</v>
      </c>
      <c r="B93" t="s">
        <v>3004</v>
      </c>
    </row>
    <row r="94" spans="1:2" x14ac:dyDescent="0.3">
      <c r="A94" t="s">
        <v>93</v>
      </c>
    </row>
    <row r="95" spans="1:2" x14ac:dyDescent="0.3">
      <c r="A95" t="s">
        <v>94</v>
      </c>
    </row>
    <row r="96" spans="1:2" x14ac:dyDescent="0.3">
      <c r="A96" t="s">
        <v>95</v>
      </c>
      <c r="B96" t="s">
        <v>3026</v>
      </c>
    </row>
    <row r="97" spans="1:2" x14ac:dyDescent="0.3">
      <c r="A97" t="s">
        <v>96</v>
      </c>
      <c r="B97" t="s">
        <v>2990</v>
      </c>
    </row>
    <row r="98" spans="1:2" x14ac:dyDescent="0.3">
      <c r="A98" t="s">
        <v>97</v>
      </c>
    </row>
    <row r="99" spans="1:2" x14ac:dyDescent="0.3">
      <c r="A99" t="s">
        <v>98</v>
      </c>
      <c r="B99" t="s">
        <v>3005</v>
      </c>
    </row>
    <row r="100" spans="1:2" x14ac:dyDescent="0.3">
      <c r="A100" t="s">
        <v>99</v>
      </c>
      <c r="B100" t="s">
        <v>3027</v>
      </c>
    </row>
    <row r="101" spans="1:2" x14ac:dyDescent="0.3">
      <c r="A101" t="s">
        <v>100</v>
      </c>
      <c r="B101" t="s">
        <v>3028</v>
      </c>
    </row>
    <row r="102" spans="1:2" x14ac:dyDescent="0.3">
      <c r="A102" t="s">
        <v>101</v>
      </c>
      <c r="B102" t="s">
        <v>2990</v>
      </c>
    </row>
    <row r="103" spans="1:2" x14ac:dyDescent="0.3">
      <c r="A103" t="s">
        <v>102</v>
      </c>
      <c r="B103" t="s">
        <v>2989</v>
      </c>
    </row>
    <row r="104" spans="1:2" x14ac:dyDescent="0.3">
      <c r="A104" t="s">
        <v>103</v>
      </c>
      <c r="B104" t="s">
        <v>3029</v>
      </c>
    </row>
    <row r="105" spans="1:2" x14ac:dyDescent="0.3">
      <c r="A105" t="s">
        <v>104</v>
      </c>
      <c r="B105" t="s">
        <v>3030</v>
      </c>
    </row>
    <row r="106" spans="1:2" x14ac:dyDescent="0.3">
      <c r="A106" t="s">
        <v>105</v>
      </c>
      <c r="B106" t="s">
        <v>3000</v>
      </c>
    </row>
    <row r="107" spans="1:2" x14ac:dyDescent="0.3">
      <c r="A107" t="s">
        <v>106</v>
      </c>
      <c r="B107" t="s">
        <v>3029</v>
      </c>
    </row>
    <row r="108" spans="1:2" x14ac:dyDescent="0.3">
      <c r="A108" t="s">
        <v>107</v>
      </c>
      <c r="B108" t="s">
        <v>3004</v>
      </c>
    </row>
    <row r="109" spans="1:2" x14ac:dyDescent="0.3">
      <c r="A109" t="s">
        <v>108</v>
      </c>
      <c r="B109" t="s">
        <v>3001</v>
      </c>
    </row>
    <row r="110" spans="1:2" x14ac:dyDescent="0.3">
      <c r="A110" t="s">
        <v>109</v>
      </c>
      <c r="B110" t="s">
        <v>2990</v>
      </c>
    </row>
    <row r="111" spans="1:2" x14ac:dyDescent="0.3">
      <c r="A111" t="s">
        <v>110</v>
      </c>
    </row>
    <row r="112" spans="1:2" x14ac:dyDescent="0.3">
      <c r="A112" t="s">
        <v>111</v>
      </c>
      <c r="B112" t="s">
        <v>3031</v>
      </c>
    </row>
    <row r="113" spans="1:2" x14ac:dyDescent="0.3">
      <c r="A113" t="s">
        <v>112</v>
      </c>
      <c r="B113" t="s">
        <v>3032</v>
      </c>
    </row>
    <row r="114" spans="1:2" x14ac:dyDescent="0.3">
      <c r="A114" t="s">
        <v>113</v>
      </c>
      <c r="B114" t="s">
        <v>3004</v>
      </c>
    </row>
    <row r="115" spans="1:2" x14ac:dyDescent="0.3">
      <c r="A115" t="s">
        <v>114</v>
      </c>
      <c r="B115" t="s">
        <v>3033</v>
      </c>
    </row>
    <row r="116" spans="1:2" x14ac:dyDescent="0.3">
      <c r="A116" t="s">
        <v>115</v>
      </c>
      <c r="B116" t="s">
        <v>3034</v>
      </c>
    </row>
    <row r="117" spans="1:2" x14ac:dyDescent="0.3">
      <c r="A117" t="s">
        <v>116</v>
      </c>
      <c r="B117" t="s">
        <v>3001</v>
      </c>
    </row>
    <row r="118" spans="1:2" x14ac:dyDescent="0.3">
      <c r="A118" t="s">
        <v>117</v>
      </c>
      <c r="B118" t="s">
        <v>3001</v>
      </c>
    </row>
    <row r="119" spans="1:2" x14ac:dyDescent="0.3">
      <c r="A119" t="s">
        <v>118</v>
      </c>
      <c r="B119" t="s">
        <v>3001</v>
      </c>
    </row>
    <row r="120" spans="1:2" x14ac:dyDescent="0.3">
      <c r="A120" t="s">
        <v>119</v>
      </c>
      <c r="B120" t="s">
        <v>3001</v>
      </c>
    </row>
    <row r="121" spans="1:2" x14ac:dyDescent="0.3">
      <c r="A121" t="s">
        <v>120</v>
      </c>
      <c r="B121" t="s">
        <v>3001</v>
      </c>
    </row>
    <row r="122" spans="1:2" x14ac:dyDescent="0.3">
      <c r="A122" t="s">
        <v>121</v>
      </c>
      <c r="B122" t="s">
        <v>3001</v>
      </c>
    </row>
    <row r="123" spans="1:2" x14ac:dyDescent="0.3">
      <c r="A123" t="s">
        <v>122</v>
      </c>
      <c r="B123" t="s">
        <v>3035</v>
      </c>
    </row>
    <row r="124" spans="1:2" x14ac:dyDescent="0.3">
      <c r="A124" t="s">
        <v>123</v>
      </c>
      <c r="B124" t="s">
        <v>3001</v>
      </c>
    </row>
    <row r="125" spans="1:2" x14ac:dyDescent="0.3">
      <c r="A125" t="s">
        <v>124</v>
      </c>
      <c r="B125" t="s">
        <v>3001</v>
      </c>
    </row>
    <row r="126" spans="1:2" x14ac:dyDescent="0.3">
      <c r="A126" t="s">
        <v>125</v>
      </c>
      <c r="B126" t="s">
        <v>3001</v>
      </c>
    </row>
    <row r="127" spans="1:2" x14ac:dyDescent="0.3">
      <c r="A127" t="s">
        <v>126</v>
      </c>
      <c r="B127" t="s">
        <v>3001</v>
      </c>
    </row>
    <row r="128" spans="1:2" x14ac:dyDescent="0.3">
      <c r="A128" t="s">
        <v>127</v>
      </c>
      <c r="B128" t="s">
        <v>3001</v>
      </c>
    </row>
    <row r="129" spans="1:2" x14ac:dyDescent="0.3">
      <c r="A129" t="s">
        <v>128</v>
      </c>
      <c r="B129" t="s">
        <v>3001</v>
      </c>
    </row>
    <row r="130" spans="1:2" x14ac:dyDescent="0.3">
      <c r="A130" t="s">
        <v>129</v>
      </c>
      <c r="B130" t="s">
        <v>2997</v>
      </c>
    </row>
    <row r="131" spans="1:2" x14ac:dyDescent="0.3">
      <c r="A131" t="s">
        <v>130</v>
      </c>
      <c r="B131" t="s">
        <v>2997</v>
      </c>
    </row>
    <row r="132" spans="1:2" x14ac:dyDescent="0.3">
      <c r="A132" t="s">
        <v>131</v>
      </c>
      <c r="B132" t="s">
        <v>2997</v>
      </c>
    </row>
    <row r="133" spans="1:2" x14ac:dyDescent="0.3">
      <c r="A133" t="s">
        <v>132</v>
      </c>
      <c r="B133" t="s">
        <v>2997</v>
      </c>
    </row>
    <row r="134" spans="1:2" x14ac:dyDescent="0.3">
      <c r="A134" t="s">
        <v>133</v>
      </c>
      <c r="B134" t="s">
        <v>2997</v>
      </c>
    </row>
    <row r="135" spans="1:2" x14ac:dyDescent="0.3">
      <c r="A135" t="s">
        <v>134</v>
      </c>
      <c r="B135" t="s">
        <v>3001</v>
      </c>
    </row>
    <row r="136" spans="1:2" x14ac:dyDescent="0.3">
      <c r="A136" t="s">
        <v>135</v>
      </c>
      <c r="B136" t="s">
        <v>3001</v>
      </c>
    </row>
    <row r="137" spans="1:2" x14ac:dyDescent="0.3">
      <c r="A137" t="s">
        <v>136</v>
      </c>
      <c r="B137" t="s">
        <v>3001</v>
      </c>
    </row>
    <row r="138" spans="1:2" x14ac:dyDescent="0.3">
      <c r="A138" t="s">
        <v>137</v>
      </c>
      <c r="B138" t="s">
        <v>3001</v>
      </c>
    </row>
    <row r="139" spans="1:2" x14ac:dyDescent="0.3">
      <c r="A139" t="s">
        <v>138</v>
      </c>
      <c r="B139" t="s">
        <v>3000</v>
      </c>
    </row>
    <row r="140" spans="1:2" x14ac:dyDescent="0.3">
      <c r="A140" t="s">
        <v>139</v>
      </c>
      <c r="B140" t="s">
        <v>3001</v>
      </c>
    </row>
    <row r="141" spans="1:2" x14ac:dyDescent="0.3">
      <c r="A141" t="s">
        <v>140</v>
      </c>
      <c r="B141" t="s">
        <v>3001</v>
      </c>
    </row>
    <row r="142" spans="1:2" x14ac:dyDescent="0.3">
      <c r="A142" t="s">
        <v>141</v>
      </c>
      <c r="B142" t="s">
        <v>3001</v>
      </c>
    </row>
    <row r="143" spans="1:2" x14ac:dyDescent="0.3">
      <c r="A143" t="s">
        <v>142</v>
      </c>
      <c r="B143" t="s">
        <v>2997</v>
      </c>
    </row>
    <row r="144" spans="1:2" x14ac:dyDescent="0.3">
      <c r="A144" t="s">
        <v>143</v>
      </c>
      <c r="B144" t="s">
        <v>2997</v>
      </c>
    </row>
    <row r="145" spans="1:2" x14ac:dyDescent="0.3">
      <c r="A145" t="s">
        <v>144</v>
      </c>
      <c r="B145" t="s">
        <v>3036</v>
      </c>
    </row>
    <row r="146" spans="1:2" x14ac:dyDescent="0.3">
      <c r="A146" t="s">
        <v>145</v>
      </c>
      <c r="B146" t="s">
        <v>2997</v>
      </c>
    </row>
    <row r="147" spans="1:2" x14ac:dyDescent="0.3">
      <c r="A147" t="s">
        <v>146</v>
      </c>
      <c r="B147" t="s">
        <v>2997</v>
      </c>
    </row>
    <row r="148" spans="1:2" x14ac:dyDescent="0.3">
      <c r="A148" t="s">
        <v>147</v>
      </c>
      <c r="B148" t="s">
        <v>3037</v>
      </c>
    </row>
    <row r="149" spans="1:2" x14ac:dyDescent="0.3">
      <c r="A149" t="s">
        <v>148</v>
      </c>
      <c r="B149" t="s">
        <v>3038</v>
      </c>
    </row>
    <row r="150" spans="1:2" x14ac:dyDescent="0.3">
      <c r="A150" t="s">
        <v>149</v>
      </c>
      <c r="B150" t="s">
        <v>3000</v>
      </c>
    </row>
    <row r="151" spans="1:2" x14ac:dyDescent="0.3">
      <c r="A151" t="s">
        <v>150</v>
      </c>
      <c r="B151" t="s">
        <v>3000</v>
      </c>
    </row>
    <row r="152" spans="1:2" x14ac:dyDescent="0.3">
      <c r="A152" t="s">
        <v>151</v>
      </c>
      <c r="B152" t="s">
        <v>2997</v>
      </c>
    </row>
    <row r="153" spans="1:2" x14ac:dyDescent="0.3">
      <c r="A153" t="s">
        <v>152</v>
      </c>
      <c r="B153" t="s">
        <v>3000</v>
      </c>
    </row>
    <row r="154" spans="1:2" x14ac:dyDescent="0.3">
      <c r="A154" t="s">
        <v>153</v>
      </c>
      <c r="B154" t="s">
        <v>3000</v>
      </c>
    </row>
    <row r="155" spans="1:2" x14ac:dyDescent="0.3">
      <c r="A155" t="s">
        <v>154</v>
      </c>
      <c r="B155" t="s">
        <v>3000</v>
      </c>
    </row>
    <row r="156" spans="1:2" x14ac:dyDescent="0.3">
      <c r="A156" t="s">
        <v>155</v>
      </c>
      <c r="B156" t="s">
        <v>3000</v>
      </c>
    </row>
    <row r="157" spans="1:2" x14ac:dyDescent="0.3">
      <c r="A157" t="s">
        <v>156</v>
      </c>
      <c r="B157" t="s">
        <v>2997</v>
      </c>
    </row>
    <row r="158" spans="1:2" x14ac:dyDescent="0.3">
      <c r="A158" t="s">
        <v>157</v>
      </c>
      <c r="B158" t="s">
        <v>3039</v>
      </c>
    </row>
    <row r="159" spans="1:2" x14ac:dyDescent="0.3">
      <c r="A159" t="s">
        <v>158</v>
      </c>
      <c r="B159" t="s">
        <v>2997</v>
      </c>
    </row>
    <row r="160" spans="1:2" x14ac:dyDescent="0.3">
      <c r="A160" t="s">
        <v>159</v>
      </c>
      <c r="B160" t="s">
        <v>2997</v>
      </c>
    </row>
    <row r="161" spans="1:2" x14ac:dyDescent="0.3">
      <c r="A161" t="s">
        <v>160</v>
      </c>
      <c r="B161" t="s">
        <v>3000</v>
      </c>
    </row>
    <row r="162" spans="1:2" x14ac:dyDescent="0.3">
      <c r="A162" t="s">
        <v>161</v>
      </c>
      <c r="B162" t="s">
        <v>3001</v>
      </c>
    </row>
    <row r="163" spans="1:2" x14ac:dyDescent="0.3">
      <c r="A163" t="s">
        <v>162</v>
      </c>
      <c r="B163" t="s">
        <v>3024</v>
      </c>
    </row>
    <row r="164" spans="1:2" x14ac:dyDescent="0.3">
      <c r="A164" t="s">
        <v>163</v>
      </c>
      <c r="B164" t="s">
        <v>3000</v>
      </c>
    </row>
    <row r="165" spans="1:2" x14ac:dyDescent="0.3">
      <c r="A165" t="s">
        <v>164</v>
      </c>
      <c r="B165" t="s">
        <v>3001</v>
      </c>
    </row>
    <row r="166" spans="1:2" x14ac:dyDescent="0.3">
      <c r="A166" t="s">
        <v>165</v>
      </c>
      <c r="B166" t="s">
        <v>2990</v>
      </c>
    </row>
    <row r="167" spans="1:2" x14ac:dyDescent="0.3">
      <c r="A167" t="s">
        <v>166</v>
      </c>
      <c r="B167" t="s">
        <v>3004</v>
      </c>
    </row>
    <row r="168" spans="1:2" x14ac:dyDescent="0.3">
      <c r="A168" t="s">
        <v>167</v>
      </c>
      <c r="B168" t="s">
        <v>3004</v>
      </c>
    </row>
    <row r="169" spans="1:2" x14ac:dyDescent="0.3">
      <c r="A169" t="s">
        <v>168</v>
      </c>
      <c r="B169" t="s">
        <v>3004</v>
      </c>
    </row>
    <row r="170" spans="1:2" x14ac:dyDescent="0.3">
      <c r="A170" t="s">
        <v>169</v>
      </c>
      <c r="B170" t="s">
        <v>3000</v>
      </c>
    </row>
    <row r="171" spans="1:2" x14ac:dyDescent="0.3">
      <c r="A171" t="s">
        <v>170</v>
      </c>
      <c r="B171" t="s">
        <v>3040</v>
      </c>
    </row>
    <row r="172" spans="1:2" x14ac:dyDescent="0.3">
      <c r="A172" t="s">
        <v>171</v>
      </c>
      <c r="B172" t="s">
        <v>3037</v>
      </c>
    </row>
    <row r="173" spans="1:2" x14ac:dyDescent="0.3">
      <c r="A173" t="s">
        <v>172</v>
      </c>
      <c r="B173" t="s">
        <v>2997</v>
      </c>
    </row>
    <row r="174" spans="1:2" x14ac:dyDescent="0.3">
      <c r="A174" t="s">
        <v>173</v>
      </c>
      <c r="B174" t="s">
        <v>2997</v>
      </c>
    </row>
    <row r="175" spans="1:2" x14ac:dyDescent="0.3">
      <c r="A175" t="s">
        <v>174</v>
      </c>
      <c r="B175" t="s">
        <v>3041</v>
      </c>
    </row>
    <row r="176" spans="1:2" x14ac:dyDescent="0.3">
      <c r="A176" t="s">
        <v>175</v>
      </c>
      <c r="B176" t="s">
        <v>2997</v>
      </c>
    </row>
    <row r="177" spans="1:2" x14ac:dyDescent="0.3">
      <c r="A177" t="s">
        <v>176</v>
      </c>
      <c r="B177" t="s">
        <v>2997</v>
      </c>
    </row>
    <row r="178" spans="1:2" x14ac:dyDescent="0.3">
      <c r="A178" t="s">
        <v>177</v>
      </c>
      <c r="B178" t="s">
        <v>2997</v>
      </c>
    </row>
    <row r="179" spans="1:2" x14ac:dyDescent="0.3">
      <c r="A179" t="s">
        <v>178</v>
      </c>
      <c r="B179" t="s">
        <v>3000</v>
      </c>
    </row>
    <row r="180" spans="1:2" x14ac:dyDescent="0.3">
      <c r="A180" t="s">
        <v>179</v>
      </c>
      <c r="B180" t="s">
        <v>3000</v>
      </c>
    </row>
    <row r="181" spans="1:2" x14ac:dyDescent="0.3">
      <c r="A181" t="s">
        <v>180</v>
      </c>
      <c r="B181" t="s">
        <v>3000</v>
      </c>
    </row>
    <row r="182" spans="1:2" x14ac:dyDescent="0.3">
      <c r="A182" t="s">
        <v>181</v>
      </c>
      <c r="B182" t="s">
        <v>3000</v>
      </c>
    </row>
    <row r="183" spans="1:2" x14ac:dyDescent="0.3">
      <c r="A183" t="s">
        <v>182</v>
      </c>
      <c r="B183" t="s">
        <v>3000</v>
      </c>
    </row>
    <row r="184" spans="1:2" x14ac:dyDescent="0.3">
      <c r="A184" t="s">
        <v>183</v>
      </c>
      <c r="B184" t="s">
        <v>3000</v>
      </c>
    </row>
    <row r="185" spans="1:2" x14ac:dyDescent="0.3">
      <c r="A185" t="s">
        <v>184</v>
      </c>
      <c r="B185" t="s">
        <v>3000</v>
      </c>
    </row>
    <row r="186" spans="1:2" x14ac:dyDescent="0.3">
      <c r="A186" t="s">
        <v>185</v>
      </c>
      <c r="B186" t="s">
        <v>2997</v>
      </c>
    </row>
    <row r="187" spans="1:2" x14ac:dyDescent="0.3">
      <c r="A187" t="s">
        <v>186</v>
      </c>
      <c r="B187" t="s">
        <v>2997</v>
      </c>
    </row>
    <row r="188" spans="1:2" x14ac:dyDescent="0.3">
      <c r="A188" t="s">
        <v>187</v>
      </c>
      <c r="B188" t="s">
        <v>3000</v>
      </c>
    </row>
    <row r="189" spans="1:2" x14ac:dyDescent="0.3">
      <c r="A189" t="s">
        <v>188</v>
      </c>
      <c r="B189" t="s">
        <v>3042</v>
      </c>
    </row>
    <row r="190" spans="1:2" x14ac:dyDescent="0.3">
      <c r="A190" t="s">
        <v>189</v>
      </c>
      <c r="B190" t="s">
        <v>3000</v>
      </c>
    </row>
    <row r="191" spans="1:2" x14ac:dyDescent="0.3">
      <c r="A191" t="s">
        <v>190</v>
      </c>
      <c r="B191" t="s">
        <v>3000</v>
      </c>
    </row>
    <row r="192" spans="1:2" x14ac:dyDescent="0.3">
      <c r="A192" t="s">
        <v>191</v>
      </c>
      <c r="B192" t="s">
        <v>3000</v>
      </c>
    </row>
    <row r="193" spans="1:2" x14ac:dyDescent="0.3">
      <c r="A193" t="s">
        <v>192</v>
      </c>
      <c r="B193" t="s">
        <v>2997</v>
      </c>
    </row>
    <row r="194" spans="1:2" x14ac:dyDescent="0.3">
      <c r="A194" t="s">
        <v>193</v>
      </c>
      <c r="B194" t="s">
        <v>2997</v>
      </c>
    </row>
    <row r="195" spans="1:2" x14ac:dyDescent="0.3">
      <c r="A195" t="s">
        <v>194</v>
      </c>
      <c r="B195" t="s">
        <v>2997</v>
      </c>
    </row>
    <row r="196" spans="1:2" x14ac:dyDescent="0.3">
      <c r="A196" t="s">
        <v>195</v>
      </c>
      <c r="B196" t="s">
        <v>2997</v>
      </c>
    </row>
    <row r="197" spans="1:2" x14ac:dyDescent="0.3">
      <c r="A197" t="s">
        <v>196</v>
      </c>
      <c r="B197" t="s">
        <v>2997</v>
      </c>
    </row>
    <row r="198" spans="1:2" x14ac:dyDescent="0.3">
      <c r="A198" t="s">
        <v>197</v>
      </c>
      <c r="B198" t="s">
        <v>2997</v>
      </c>
    </row>
    <row r="199" spans="1:2" x14ac:dyDescent="0.3">
      <c r="A199" t="s">
        <v>198</v>
      </c>
      <c r="B199" t="s">
        <v>2997</v>
      </c>
    </row>
    <row r="200" spans="1:2" x14ac:dyDescent="0.3">
      <c r="A200" t="s">
        <v>199</v>
      </c>
      <c r="B200" t="s">
        <v>3000</v>
      </c>
    </row>
    <row r="201" spans="1:2" x14ac:dyDescent="0.3">
      <c r="A201" t="s">
        <v>200</v>
      </c>
      <c r="B201" t="s">
        <v>3043</v>
      </c>
    </row>
    <row r="202" spans="1:2" x14ac:dyDescent="0.3">
      <c r="A202" t="s">
        <v>201</v>
      </c>
      <c r="B202" t="s">
        <v>3000</v>
      </c>
    </row>
    <row r="203" spans="1:2" x14ac:dyDescent="0.3">
      <c r="A203" t="s">
        <v>202</v>
      </c>
      <c r="B203" t="s">
        <v>3000</v>
      </c>
    </row>
    <row r="204" spans="1:2" x14ac:dyDescent="0.3">
      <c r="A204" t="s">
        <v>203</v>
      </c>
      <c r="B204" t="s">
        <v>3037</v>
      </c>
    </row>
    <row r="205" spans="1:2" x14ac:dyDescent="0.3">
      <c r="A205" t="s">
        <v>204</v>
      </c>
      <c r="B205" t="s">
        <v>3044</v>
      </c>
    </row>
    <row r="206" spans="1:2" x14ac:dyDescent="0.3">
      <c r="A206" t="s">
        <v>205</v>
      </c>
      <c r="B206" t="s">
        <v>3037</v>
      </c>
    </row>
    <row r="207" spans="1:2" x14ac:dyDescent="0.3">
      <c r="A207" t="s">
        <v>206</v>
      </c>
      <c r="B207" t="s">
        <v>2997</v>
      </c>
    </row>
    <row r="208" spans="1:2" x14ac:dyDescent="0.3">
      <c r="A208" t="s">
        <v>207</v>
      </c>
      <c r="B208" t="s">
        <v>3045</v>
      </c>
    </row>
    <row r="209" spans="1:2" x14ac:dyDescent="0.3">
      <c r="A209" t="s">
        <v>208</v>
      </c>
      <c r="B209" t="s">
        <v>2997</v>
      </c>
    </row>
    <row r="210" spans="1:2" x14ac:dyDescent="0.3">
      <c r="A210" t="s">
        <v>209</v>
      </c>
      <c r="B210" t="s">
        <v>3046</v>
      </c>
    </row>
    <row r="211" spans="1:2" x14ac:dyDescent="0.3">
      <c r="A211" t="s">
        <v>210</v>
      </c>
      <c r="B211" t="s">
        <v>2997</v>
      </c>
    </row>
    <row r="212" spans="1:2" x14ac:dyDescent="0.3">
      <c r="A212" t="s">
        <v>211</v>
      </c>
      <c r="B212" t="s">
        <v>3047</v>
      </c>
    </row>
    <row r="213" spans="1:2" x14ac:dyDescent="0.3">
      <c r="A213" t="s">
        <v>212</v>
      </c>
      <c r="B213" t="s">
        <v>3041</v>
      </c>
    </row>
    <row r="214" spans="1:2" x14ac:dyDescent="0.3">
      <c r="A214" t="s">
        <v>213</v>
      </c>
      <c r="B214" t="s">
        <v>3000</v>
      </c>
    </row>
    <row r="215" spans="1:2" x14ac:dyDescent="0.3">
      <c r="A215" t="s">
        <v>214</v>
      </c>
      <c r="B215" t="s">
        <v>3000</v>
      </c>
    </row>
    <row r="216" spans="1:2" x14ac:dyDescent="0.3">
      <c r="A216" t="s">
        <v>215</v>
      </c>
      <c r="B216" t="s">
        <v>3000</v>
      </c>
    </row>
    <row r="217" spans="1:2" x14ac:dyDescent="0.3">
      <c r="A217" t="s">
        <v>216</v>
      </c>
      <c r="B217" t="s">
        <v>3048</v>
      </c>
    </row>
    <row r="218" spans="1:2" x14ac:dyDescent="0.3">
      <c r="A218" t="s">
        <v>217</v>
      </c>
      <c r="B218" t="s">
        <v>2997</v>
      </c>
    </row>
    <row r="219" spans="1:2" x14ac:dyDescent="0.3">
      <c r="A219" t="s">
        <v>218</v>
      </c>
      <c r="B219" t="s">
        <v>2997</v>
      </c>
    </row>
    <row r="220" spans="1:2" x14ac:dyDescent="0.3">
      <c r="A220" t="s">
        <v>219</v>
      </c>
      <c r="B220" t="s">
        <v>3000</v>
      </c>
    </row>
    <row r="221" spans="1:2" x14ac:dyDescent="0.3">
      <c r="A221" t="s">
        <v>220</v>
      </c>
      <c r="B221" t="s">
        <v>3000</v>
      </c>
    </row>
    <row r="222" spans="1:2" x14ac:dyDescent="0.3">
      <c r="A222" t="s">
        <v>221</v>
      </c>
      <c r="B222" t="s">
        <v>3000</v>
      </c>
    </row>
    <row r="223" spans="1:2" x14ac:dyDescent="0.3">
      <c r="A223" t="s">
        <v>222</v>
      </c>
      <c r="B223" t="s">
        <v>2997</v>
      </c>
    </row>
    <row r="224" spans="1:2" x14ac:dyDescent="0.3">
      <c r="A224" t="s">
        <v>223</v>
      </c>
      <c r="B224" t="s">
        <v>2997</v>
      </c>
    </row>
    <row r="225" spans="1:2" x14ac:dyDescent="0.3">
      <c r="A225" t="s">
        <v>224</v>
      </c>
      <c r="B225" t="s">
        <v>3000</v>
      </c>
    </row>
    <row r="226" spans="1:2" x14ac:dyDescent="0.3">
      <c r="A226" t="s">
        <v>225</v>
      </c>
      <c r="B226" t="s">
        <v>3049</v>
      </c>
    </row>
    <row r="227" spans="1:2" x14ac:dyDescent="0.3">
      <c r="A227" t="s">
        <v>226</v>
      </c>
      <c r="B227" t="s">
        <v>3050</v>
      </c>
    </row>
    <row r="228" spans="1:2" x14ac:dyDescent="0.3">
      <c r="A228" t="s">
        <v>227</v>
      </c>
      <c r="B228" t="s">
        <v>3051</v>
      </c>
    </row>
    <row r="229" spans="1:2" x14ac:dyDescent="0.3">
      <c r="A229" t="s">
        <v>228</v>
      </c>
      <c r="B229" t="s">
        <v>3052</v>
      </c>
    </row>
    <row r="230" spans="1:2" x14ac:dyDescent="0.3">
      <c r="A230" t="s">
        <v>229</v>
      </c>
      <c r="B230" t="s">
        <v>3053</v>
      </c>
    </row>
    <row r="231" spans="1:2" x14ac:dyDescent="0.3">
      <c r="A231" t="s">
        <v>230</v>
      </c>
      <c r="B231" t="s">
        <v>3054</v>
      </c>
    </row>
    <row r="232" spans="1:2" x14ac:dyDescent="0.3">
      <c r="A232" t="s">
        <v>231</v>
      </c>
      <c r="B232" t="s">
        <v>3029</v>
      </c>
    </row>
    <row r="233" spans="1:2" x14ac:dyDescent="0.3">
      <c r="A233" t="s">
        <v>232</v>
      </c>
    </row>
    <row r="234" spans="1:2" x14ac:dyDescent="0.3">
      <c r="A234" t="s">
        <v>233</v>
      </c>
      <c r="B234" t="s">
        <v>2987</v>
      </c>
    </row>
    <row r="235" spans="1:2" x14ac:dyDescent="0.3">
      <c r="A235" t="s">
        <v>234</v>
      </c>
      <c r="B235" t="s">
        <v>3001</v>
      </c>
    </row>
    <row r="236" spans="1:2" x14ac:dyDescent="0.3">
      <c r="A236" t="s">
        <v>235</v>
      </c>
      <c r="B236" t="s">
        <v>3000</v>
      </c>
    </row>
    <row r="237" spans="1:2" x14ac:dyDescent="0.3">
      <c r="A237" t="s">
        <v>236</v>
      </c>
      <c r="B237" t="s">
        <v>3000</v>
      </c>
    </row>
    <row r="238" spans="1:2" x14ac:dyDescent="0.3">
      <c r="A238" t="s">
        <v>237</v>
      </c>
      <c r="B238" t="s">
        <v>3000</v>
      </c>
    </row>
    <row r="239" spans="1:2" x14ac:dyDescent="0.3">
      <c r="A239" t="s">
        <v>238</v>
      </c>
      <c r="B239" t="s">
        <v>3000</v>
      </c>
    </row>
    <row r="240" spans="1:2" x14ac:dyDescent="0.3">
      <c r="A240" t="s">
        <v>239</v>
      </c>
      <c r="B240" t="s">
        <v>3055</v>
      </c>
    </row>
    <row r="241" spans="1:2" x14ac:dyDescent="0.3">
      <c r="A241" t="s">
        <v>240</v>
      </c>
      <c r="B241" t="s">
        <v>3056</v>
      </c>
    </row>
    <row r="242" spans="1:2" x14ac:dyDescent="0.3">
      <c r="A242" t="s">
        <v>241</v>
      </c>
      <c r="B242" t="s">
        <v>2990</v>
      </c>
    </row>
    <row r="243" spans="1:2" x14ac:dyDescent="0.3">
      <c r="A243" t="s">
        <v>242</v>
      </c>
      <c r="B243" t="s">
        <v>2990</v>
      </c>
    </row>
    <row r="244" spans="1:2" x14ac:dyDescent="0.3">
      <c r="A244" t="s">
        <v>243</v>
      </c>
      <c r="B244" t="s">
        <v>3057</v>
      </c>
    </row>
    <row r="245" spans="1:2" x14ac:dyDescent="0.3">
      <c r="A245" t="s">
        <v>244</v>
      </c>
      <c r="B245" t="s">
        <v>3058</v>
      </c>
    </row>
    <row r="246" spans="1:2" x14ac:dyDescent="0.3">
      <c r="A246" t="s">
        <v>245</v>
      </c>
      <c r="B246" t="s">
        <v>3059</v>
      </c>
    </row>
    <row r="247" spans="1:2" x14ac:dyDescent="0.3">
      <c r="A247" t="s">
        <v>246</v>
      </c>
      <c r="B247" t="s">
        <v>2991</v>
      </c>
    </row>
    <row r="248" spans="1:2" x14ac:dyDescent="0.3">
      <c r="A248" t="s">
        <v>247</v>
      </c>
      <c r="B248" t="s">
        <v>3004</v>
      </c>
    </row>
    <row r="249" spans="1:2" x14ac:dyDescent="0.3">
      <c r="A249" t="s">
        <v>248</v>
      </c>
      <c r="B249" t="s">
        <v>2991</v>
      </c>
    </row>
    <row r="250" spans="1:2" x14ac:dyDescent="0.3">
      <c r="A250" t="s">
        <v>249</v>
      </c>
      <c r="B250" t="s">
        <v>2993</v>
      </c>
    </row>
    <row r="251" spans="1:2" x14ac:dyDescent="0.3">
      <c r="A251" t="s">
        <v>250</v>
      </c>
      <c r="B251" t="s">
        <v>2989</v>
      </c>
    </row>
    <row r="252" spans="1:2" x14ac:dyDescent="0.3">
      <c r="A252" t="s">
        <v>251</v>
      </c>
      <c r="B252" t="s">
        <v>3004</v>
      </c>
    </row>
    <row r="253" spans="1:2" x14ac:dyDescent="0.3">
      <c r="A253" t="s">
        <v>252</v>
      </c>
      <c r="B253" t="s">
        <v>2990</v>
      </c>
    </row>
    <row r="254" spans="1:2" x14ac:dyDescent="0.3">
      <c r="A254" t="s">
        <v>253</v>
      </c>
      <c r="B254" t="s">
        <v>2989</v>
      </c>
    </row>
    <row r="255" spans="1:2" x14ac:dyDescent="0.3">
      <c r="A255" t="s">
        <v>254</v>
      </c>
    </row>
    <row r="256" spans="1:2" x14ac:dyDescent="0.3">
      <c r="A256" t="s">
        <v>255</v>
      </c>
      <c r="B256" t="s">
        <v>3060</v>
      </c>
    </row>
    <row r="257" spans="1:2" x14ac:dyDescent="0.3">
      <c r="A257" t="s">
        <v>256</v>
      </c>
    </row>
    <row r="258" spans="1:2" x14ac:dyDescent="0.3">
      <c r="A258" t="s">
        <v>257</v>
      </c>
      <c r="B258" t="s">
        <v>3004</v>
      </c>
    </row>
    <row r="259" spans="1:2" x14ac:dyDescent="0.3">
      <c r="A259" t="s">
        <v>258</v>
      </c>
      <c r="B259" t="s">
        <v>3061</v>
      </c>
    </row>
    <row r="260" spans="1:2" x14ac:dyDescent="0.3">
      <c r="A260" t="s">
        <v>259</v>
      </c>
      <c r="B260" t="s">
        <v>3062</v>
      </c>
    </row>
    <row r="261" spans="1:2" x14ac:dyDescent="0.3">
      <c r="A261" t="s">
        <v>260</v>
      </c>
      <c r="B261" t="s">
        <v>3004</v>
      </c>
    </row>
    <row r="262" spans="1:2" x14ac:dyDescent="0.3">
      <c r="A262" t="s">
        <v>261</v>
      </c>
      <c r="B262" t="s">
        <v>3063</v>
      </c>
    </row>
    <row r="263" spans="1:2" x14ac:dyDescent="0.3">
      <c r="A263" t="s">
        <v>262</v>
      </c>
      <c r="B263" t="s">
        <v>3004</v>
      </c>
    </row>
    <row r="264" spans="1:2" x14ac:dyDescent="0.3">
      <c r="A264" t="s">
        <v>263</v>
      </c>
      <c r="B264" t="s">
        <v>3064</v>
      </c>
    </row>
    <row r="265" spans="1:2" x14ac:dyDescent="0.3">
      <c r="A265" t="s">
        <v>264</v>
      </c>
      <c r="B265" t="s">
        <v>3000</v>
      </c>
    </row>
    <row r="266" spans="1:2" x14ac:dyDescent="0.3">
      <c r="A266" t="s">
        <v>265</v>
      </c>
      <c r="B266" t="s">
        <v>3065</v>
      </c>
    </row>
    <row r="267" spans="1:2" x14ac:dyDescent="0.3">
      <c r="A267" t="s">
        <v>266</v>
      </c>
      <c r="B267" t="s">
        <v>3066</v>
      </c>
    </row>
    <row r="268" spans="1:2" x14ac:dyDescent="0.3">
      <c r="A268" t="s">
        <v>267</v>
      </c>
      <c r="B268" t="s">
        <v>3067</v>
      </c>
    </row>
    <row r="269" spans="1:2" x14ac:dyDescent="0.3">
      <c r="A269" t="s">
        <v>268</v>
      </c>
      <c r="B269" t="s">
        <v>3029</v>
      </c>
    </row>
    <row r="270" spans="1:2" x14ac:dyDescent="0.3">
      <c r="A270" t="s">
        <v>269</v>
      </c>
      <c r="B270" t="s">
        <v>2989</v>
      </c>
    </row>
    <row r="271" spans="1:2" x14ac:dyDescent="0.3">
      <c r="A271" t="s">
        <v>270</v>
      </c>
      <c r="B271" t="s">
        <v>3004</v>
      </c>
    </row>
    <row r="272" spans="1:2" x14ac:dyDescent="0.3">
      <c r="A272" t="s">
        <v>271</v>
      </c>
      <c r="B272" t="s">
        <v>3004</v>
      </c>
    </row>
    <row r="273" spans="1:2" x14ac:dyDescent="0.3">
      <c r="A273" t="s">
        <v>272</v>
      </c>
      <c r="B273" t="s">
        <v>2990</v>
      </c>
    </row>
    <row r="274" spans="1:2" x14ac:dyDescent="0.3">
      <c r="A274" t="s">
        <v>273</v>
      </c>
      <c r="B274" t="s">
        <v>3004</v>
      </c>
    </row>
    <row r="275" spans="1:2" x14ac:dyDescent="0.3">
      <c r="A275" t="s">
        <v>274</v>
      </c>
      <c r="B275" t="s">
        <v>3000</v>
      </c>
    </row>
    <row r="276" spans="1:2" x14ac:dyDescent="0.3">
      <c r="A276" t="s">
        <v>275</v>
      </c>
      <c r="B276" t="s">
        <v>3039</v>
      </c>
    </row>
    <row r="277" spans="1:2" x14ac:dyDescent="0.3">
      <c r="A277" t="s">
        <v>276</v>
      </c>
      <c r="B277" t="s">
        <v>3068</v>
      </c>
    </row>
    <row r="278" spans="1:2" x14ac:dyDescent="0.3">
      <c r="A278" t="s">
        <v>277</v>
      </c>
      <c r="B278" t="s">
        <v>3069</v>
      </c>
    </row>
    <row r="279" spans="1:2" x14ac:dyDescent="0.3">
      <c r="A279" t="s">
        <v>278</v>
      </c>
      <c r="B279" t="s">
        <v>3042</v>
      </c>
    </row>
    <row r="280" spans="1:2" x14ac:dyDescent="0.3">
      <c r="A280" t="s">
        <v>279</v>
      </c>
      <c r="B280" t="s">
        <v>2987</v>
      </c>
    </row>
    <row r="281" spans="1:2" x14ac:dyDescent="0.3">
      <c r="A281" t="s">
        <v>280</v>
      </c>
      <c r="B281" t="s">
        <v>2987</v>
      </c>
    </row>
    <row r="282" spans="1:2" x14ac:dyDescent="0.3">
      <c r="A282" t="s">
        <v>281</v>
      </c>
      <c r="B282" t="s">
        <v>2987</v>
      </c>
    </row>
    <row r="283" spans="1:2" x14ac:dyDescent="0.3">
      <c r="A283" t="s">
        <v>282</v>
      </c>
      <c r="B283" t="s">
        <v>2987</v>
      </c>
    </row>
    <row r="284" spans="1:2" x14ac:dyDescent="0.3">
      <c r="A284" t="s">
        <v>283</v>
      </c>
      <c r="B284" t="s">
        <v>3067</v>
      </c>
    </row>
    <row r="285" spans="1:2" x14ac:dyDescent="0.3">
      <c r="A285" t="s">
        <v>284</v>
      </c>
      <c r="B285" t="s">
        <v>2990</v>
      </c>
    </row>
    <row r="286" spans="1:2" x14ac:dyDescent="0.3">
      <c r="A286" t="s">
        <v>285</v>
      </c>
      <c r="B286" t="s">
        <v>3055</v>
      </c>
    </row>
    <row r="287" spans="1:2" x14ac:dyDescent="0.3">
      <c r="A287" t="s">
        <v>286</v>
      </c>
      <c r="B287" t="s">
        <v>3001</v>
      </c>
    </row>
    <row r="288" spans="1:2" x14ac:dyDescent="0.3">
      <c r="A288" t="s">
        <v>287</v>
      </c>
      <c r="B288" t="s">
        <v>3070</v>
      </c>
    </row>
    <row r="289" spans="1:2" x14ac:dyDescent="0.3">
      <c r="A289" t="s">
        <v>288</v>
      </c>
    </row>
    <row r="290" spans="1:2" x14ac:dyDescent="0.3">
      <c r="A290" t="s">
        <v>289</v>
      </c>
    </row>
    <row r="291" spans="1:2" x14ac:dyDescent="0.3">
      <c r="A291" t="s">
        <v>290</v>
      </c>
      <c r="B291" t="s">
        <v>3062</v>
      </c>
    </row>
    <row r="292" spans="1:2" x14ac:dyDescent="0.3">
      <c r="A292" t="s">
        <v>291</v>
      </c>
      <c r="B292" t="s">
        <v>3071</v>
      </c>
    </row>
    <row r="293" spans="1:2" x14ac:dyDescent="0.3">
      <c r="A293" t="s">
        <v>292</v>
      </c>
      <c r="B293" t="s">
        <v>3001</v>
      </c>
    </row>
    <row r="294" spans="1:2" x14ac:dyDescent="0.3">
      <c r="A294" t="s">
        <v>293</v>
      </c>
      <c r="B294" t="s">
        <v>2991</v>
      </c>
    </row>
    <row r="295" spans="1:2" x14ac:dyDescent="0.3">
      <c r="A295" t="s">
        <v>294</v>
      </c>
      <c r="B295" t="s">
        <v>3072</v>
      </c>
    </row>
    <row r="296" spans="1:2" x14ac:dyDescent="0.3">
      <c r="A296" t="s">
        <v>295</v>
      </c>
      <c r="B296" t="s">
        <v>3073</v>
      </c>
    </row>
    <row r="297" spans="1:2" x14ac:dyDescent="0.3">
      <c r="A297" t="s">
        <v>296</v>
      </c>
      <c r="B297" t="s">
        <v>3012</v>
      </c>
    </row>
    <row r="298" spans="1:2" x14ac:dyDescent="0.3">
      <c r="A298" t="s">
        <v>297</v>
      </c>
    </row>
    <row r="299" spans="1:2" x14ac:dyDescent="0.3">
      <c r="A299" t="s">
        <v>298</v>
      </c>
    </row>
    <row r="300" spans="1:2" x14ac:dyDescent="0.3">
      <c r="A300" t="s">
        <v>299</v>
      </c>
      <c r="B300" t="s">
        <v>3074</v>
      </c>
    </row>
    <row r="301" spans="1:2" x14ac:dyDescent="0.3">
      <c r="A301" t="s">
        <v>300</v>
      </c>
      <c r="B301" t="s">
        <v>3075</v>
      </c>
    </row>
    <row r="302" spans="1:2" x14ac:dyDescent="0.3">
      <c r="A302" t="s">
        <v>301</v>
      </c>
      <c r="B302" t="s">
        <v>3076</v>
      </c>
    </row>
    <row r="303" spans="1:2" x14ac:dyDescent="0.3">
      <c r="A303" t="s">
        <v>302</v>
      </c>
      <c r="B303" t="s">
        <v>3077</v>
      </c>
    </row>
    <row r="304" spans="1:2" x14ac:dyDescent="0.3">
      <c r="A304" t="s">
        <v>303</v>
      </c>
      <c r="B304" t="s">
        <v>3078</v>
      </c>
    </row>
    <row r="305" spans="1:2" x14ac:dyDescent="0.3">
      <c r="A305" t="s">
        <v>304</v>
      </c>
      <c r="B305" t="s">
        <v>2987</v>
      </c>
    </row>
    <row r="306" spans="1:2" x14ac:dyDescent="0.3">
      <c r="A306" t="s">
        <v>305</v>
      </c>
      <c r="B306" t="s">
        <v>2997</v>
      </c>
    </row>
    <row r="307" spans="1:2" x14ac:dyDescent="0.3">
      <c r="A307" t="s">
        <v>306</v>
      </c>
      <c r="B307" t="s">
        <v>3000</v>
      </c>
    </row>
    <row r="308" spans="1:2" x14ac:dyDescent="0.3">
      <c r="A308" t="s">
        <v>307</v>
      </c>
      <c r="B308" t="s">
        <v>3000</v>
      </c>
    </row>
    <row r="309" spans="1:2" x14ac:dyDescent="0.3">
      <c r="A309" t="s">
        <v>308</v>
      </c>
      <c r="B309" t="s">
        <v>3000</v>
      </c>
    </row>
    <row r="310" spans="1:2" x14ac:dyDescent="0.3">
      <c r="A310" t="s">
        <v>309</v>
      </c>
      <c r="B310" t="s">
        <v>3079</v>
      </c>
    </row>
    <row r="311" spans="1:2" x14ac:dyDescent="0.3">
      <c r="A311" t="s">
        <v>310</v>
      </c>
      <c r="B311" t="s">
        <v>3005</v>
      </c>
    </row>
    <row r="312" spans="1:2" x14ac:dyDescent="0.3">
      <c r="A312" t="s">
        <v>311</v>
      </c>
      <c r="B312" t="s">
        <v>3055</v>
      </c>
    </row>
    <row r="313" spans="1:2" x14ac:dyDescent="0.3">
      <c r="A313" t="s">
        <v>312</v>
      </c>
      <c r="B313" t="s">
        <v>3080</v>
      </c>
    </row>
    <row r="314" spans="1:2" x14ac:dyDescent="0.3">
      <c r="A314" t="s">
        <v>313</v>
      </c>
      <c r="B314" t="s">
        <v>2990</v>
      </c>
    </row>
    <row r="315" spans="1:2" x14ac:dyDescent="0.3">
      <c r="A315" t="s">
        <v>314</v>
      </c>
      <c r="B315" t="s">
        <v>2990</v>
      </c>
    </row>
    <row r="316" spans="1:2" x14ac:dyDescent="0.3">
      <c r="A316" t="s">
        <v>315</v>
      </c>
      <c r="B316" t="s">
        <v>2997</v>
      </c>
    </row>
    <row r="317" spans="1:2" x14ac:dyDescent="0.3">
      <c r="A317" t="s">
        <v>316</v>
      </c>
      <c r="B317" t="s">
        <v>3081</v>
      </c>
    </row>
    <row r="318" spans="1:2" x14ac:dyDescent="0.3">
      <c r="A318" t="s">
        <v>317</v>
      </c>
      <c r="B318" t="s">
        <v>2997</v>
      </c>
    </row>
    <row r="319" spans="1:2" x14ac:dyDescent="0.3">
      <c r="A319" t="s">
        <v>318</v>
      </c>
      <c r="B319" t="s">
        <v>2997</v>
      </c>
    </row>
    <row r="320" spans="1:2" x14ac:dyDescent="0.3">
      <c r="A320" t="s">
        <v>319</v>
      </c>
      <c r="B320" t="s">
        <v>2997</v>
      </c>
    </row>
    <row r="321" spans="1:2" x14ac:dyDescent="0.3">
      <c r="A321" t="s">
        <v>320</v>
      </c>
      <c r="B321" t="s">
        <v>2997</v>
      </c>
    </row>
    <row r="322" spans="1:2" x14ac:dyDescent="0.3">
      <c r="A322" t="s">
        <v>321</v>
      </c>
      <c r="B322" t="s">
        <v>2997</v>
      </c>
    </row>
    <row r="323" spans="1:2" x14ac:dyDescent="0.3">
      <c r="A323" t="s">
        <v>322</v>
      </c>
      <c r="B323" t="s">
        <v>2997</v>
      </c>
    </row>
    <row r="324" spans="1:2" x14ac:dyDescent="0.3">
      <c r="A324" t="s">
        <v>323</v>
      </c>
      <c r="B324" t="s">
        <v>2989</v>
      </c>
    </row>
    <row r="325" spans="1:2" x14ac:dyDescent="0.3">
      <c r="A325" t="s">
        <v>324</v>
      </c>
      <c r="B325" t="s">
        <v>3082</v>
      </c>
    </row>
    <row r="326" spans="1:2" x14ac:dyDescent="0.3">
      <c r="A326" t="s">
        <v>325</v>
      </c>
      <c r="B326" t="s">
        <v>2997</v>
      </c>
    </row>
    <row r="327" spans="1:2" x14ac:dyDescent="0.3">
      <c r="A327" t="s">
        <v>326</v>
      </c>
      <c r="B327" t="s">
        <v>3002</v>
      </c>
    </row>
    <row r="328" spans="1:2" x14ac:dyDescent="0.3">
      <c r="A328" t="s">
        <v>327</v>
      </c>
      <c r="B328" t="s">
        <v>2997</v>
      </c>
    </row>
    <row r="329" spans="1:2" x14ac:dyDescent="0.3">
      <c r="A329" t="s">
        <v>328</v>
      </c>
      <c r="B329" t="s">
        <v>3004</v>
      </c>
    </row>
    <row r="330" spans="1:2" x14ac:dyDescent="0.3">
      <c r="A330" t="s">
        <v>329</v>
      </c>
      <c r="B330" t="s">
        <v>3034</v>
      </c>
    </row>
    <row r="331" spans="1:2" x14ac:dyDescent="0.3">
      <c r="A331" t="s">
        <v>330</v>
      </c>
      <c r="B331" t="s">
        <v>2997</v>
      </c>
    </row>
    <row r="332" spans="1:2" x14ac:dyDescent="0.3">
      <c r="A332" t="s">
        <v>331</v>
      </c>
      <c r="B332" t="s">
        <v>3042</v>
      </c>
    </row>
    <row r="333" spans="1:2" x14ac:dyDescent="0.3">
      <c r="A333" t="s">
        <v>332</v>
      </c>
      <c r="B333" t="s">
        <v>3064</v>
      </c>
    </row>
    <row r="334" spans="1:2" x14ac:dyDescent="0.3">
      <c r="A334" t="s">
        <v>333</v>
      </c>
      <c r="B334" t="s">
        <v>2997</v>
      </c>
    </row>
    <row r="335" spans="1:2" x14ac:dyDescent="0.3">
      <c r="A335" t="s">
        <v>334</v>
      </c>
      <c r="B335" t="s">
        <v>2997</v>
      </c>
    </row>
    <row r="336" spans="1:2" x14ac:dyDescent="0.3">
      <c r="A336" t="s">
        <v>335</v>
      </c>
      <c r="B336" t="s">
        <v>3083</v>
      </c>
    </row>
    <row r="337" spans="1:2" x14ac:dyDescent="0.3">
      <c r="A337" t="s">
        <v>336</v>
      </c>
      <c r="B337" t="s">
        <v>2997</v>
      </c>
    </row>
    <row r="338" spans="1:2" x14ac:dyDescent="0.3">
      <c r="A338" t="s">
        <v>337</v>
      </c>
      <c r="B338" t="s">
        <v>3039</v>
      </c>
    </row>
    <row r="339" spans="1:2" x14ac:dyDescent="0.3">
      <c r="A339" t="s">
        <v>338</v>
      </c>
      <c r="B339" t="s">
        <v>2997</v>
      </c>
    </row>
    <row r="340" spans="1:2" x14ac:dyDescent="0.3">
      <c r="A340" t="s">
        <v>339</v>
      </c>
      <c r="B340" t="s">
        <v>2997</v>
      </c>
    </row>
    <row r="341" spans="1:2" x14ac:dyDescent="0.3">
      <c r="A341" t="s">
        <v>340</v>
      </c>
      <c r="B341" t="s">
        <v>2997</v>
      </c>
    </row>
    <row r="342" spans="1:2" x14ac:dyDescent="0.3">
      <c r="A342" t="s">
        <v>341</v>
      </c>
      <c r="B342" t="s">
        <v>3084</v>
      </c>
    </row>
    <row r="343" spans="1:2" x14ac:dyDescent="0.3">
      <c r="A343" t="s">
        <v>342</v>
      </c>
      <c r="B343" t="s">
        <v>2997</v>
      </c>
    </row>
    <row r="344" spans="1:2" x14ac:dyDescent="0.3">
      <c r="A344" t="s">
        <v>343</v>
      </c>
      <c r="B344" t="s">
        <v>2997</v>
      </c>
    </row>
    <row r="345" spans="1:2" x14ac:dyDescent="0.3">
      <c r="A345" t="s">
        <v>344</v>
      </c>
      <c r="B345" t="s">
        <v>2997</v>
      </c>
    </row>
    <row r="346" spans="1:2" x14ac:dyDescent="0.3">
      <c r="A346" t="s">
        <v>345</v>
      </c>
      <c r="B346" t="s">
        <v>2997</v>
      </c>
    </row>
    <row r="347" spans="1:2" x14ac:dyDescent="0.3">
      <c r="A347" t="s">
        <v>346</v>
      </c>
      <c r="B347" t="s">
        <v>2997</v>
      </c>
    </row>
    <row r="348" spans="1:2" x14ac:dyDescent="0.3">
      <c r="A348" t="s">
        <v>347</v>
      </c>
      <c r="B348" t="s">
        <v>2997</v>
      </c>
    </row>
    <row r="349" spans="1:2" x14ac:dyDescent="0.3">
      <c r="A349" t="s">
        <v>348</v>
      </c>
      <c r="B349" t="s">
        <v>2997</v>
      </c>
    </row>
    <row r="350" spans="1:2" x14ac:dyDescent="0.3">
      <c r="A350" t="s">
        <v>349</v>
      </c>
      <c r="B350" t="s">
        <v>2997</v>
      </c>
    </row>
    <row r="351" spans="1:2" x14ac:dyDescent="0.3">
      <c r="A351" t="s">
        <v>350</v>
      </c>
      <c r="B351" t="s">
        <v>3034</v>
      </c>
    </row>
    <row r="352" spans="1:2" x14ac:dyDescent="0.3">
      <c r="A352" t="s">
        <v>351</v>
      </c>
      <c r="B352" t="s">
        <v>2997</v>
      </c>
    </row>
    <row r="353" spans="1:2" x14ac:dyDescent="0.3">
      <c r="A353" t="s">
        <v>352</v>
      </c>
      <c r="B353" t="s">
        <v>2997</v>
      </c>
    </row>
    <row r="354" spans="1:2" x14ac:dyDescent="0.3">
      <c r="A354" t="s">
        <v>353</v>
      </c>
      <c r="B354" t="s">
        <v>2989</v>
      </c>
    </row>
    <row r="355" spans="1:2" x14ac:dyDescent="0.3">
      <c r="A355" t="s">
        <v>354</v>
      </c>
      <c r="B355" t="s">
        <v>3078</v>
      </c>
    </row>
    <row r="356" spans="1:2" x14ac:dyDescent="0.3">
      <c r="A356" t="s">
        <v>355</v>
      </c>
      <c r="B356" t="s">
        <v>3004</v>
      </c>
    </row>
    <row r="357" spans="1:2" x14ac:dyDescent="0.3">
      <c r="A357" t="s">
        <v>356</v>
      </c>
      <c r="B357" t="s">
        <v>3004</v>
      </c>
    </row>
    <row r="358" spans="1:2" x14ac:dyDescent="0.3">
      <c r="A358" t="s">
        <v>357</v>
      </c>
      <c r="B358" t="s">
        <v>3085</v>
      </c>
    </row>
    <row r="359" spans="1:2" x14ac:dyDescent="0.3">
      <c r="A359" t="s">
        <v>358</v>
      </c>
      <c r="B359" t="s">
        <v>3086</v>
      </c>
    </row>
    <row r="360" spans="1:2" x14ac:dyDescent="0.3">
      <c r="A360" t="s">
        <v>359</v>
      </c>
      <c r="B360" t="s">
        <v>3000</v>
      </c>
    </row>
    <row r="361" spans="1:2" x14ac:dyDescent="0.3">
      <c r="A361" t="s">
        <v>360</v>
      </c>
      <c r="B361" t="s">
        <v>3087</v>
      </c>
    </row>
    <row r="362" spans="1:2" x14ac:dyDescent="0.3">
      <c r="A362" t="s">
        <v>361</v>
      </c>
      <c r="B362" t="s">
        <v>3004</v>
      </c>
    </row>
    <row r="363" spans="1:2" x14ac:dyDescent="0.3">
      <c r="A363" t="s">
        <v>362</v>
      </c>
      <c r="B363" t="s">
        <v>3024</v>
      </c>
    </row>
    <row r="364" spans="1:2" x14ac:dyDescent="0.3">
      <c r="A364" t="s">
        <v>363</v>
      </c>
      <c r="B364" t="s">
        <v>3024</v>
      </c>
    </row>
    <row r="365" spans="1:2" x14ac:dyDescent="0.3">
      <c r="A365" t="s">
        <v>364</v>
      </c>
      <c r="B365" t="s">
        <v>3088</v>
      </c>
    </row>
    <row r="366" spans="1:2" x14ac:dyDescent="0.3">
      <c r="A366" t="s">
        <v>365</v>
      </c>
      <c r="B366" t="s">
        <v>3061</v>
      </c>
    </row>
    <row r="367" spans="1:2" x14ac:dyDescent="0.3">
      <c r="A367" t="s">
        <v>366</v>
      </c>
      <c r="B367" t="s">
        <v>2997</v>
      </c>
    </row>
    <row r="368" spans="1:2" x14ac:dyDescent="0.3">
      <c r="A368" t="s">
        <v>367</v>
      </c>
      <c r="B368" t="s">
        <v>2987</v>
      </c>
    </row>
    <row r="369" spans="1:2" x14ac:dyDescent="0.3">
      <c r="A369" t="s">
        <v>368</v>
      </c>
      <c r="B369" t="s">
        <v>2989</v>
      </c>
    </row>
    <row r="370" spans="1:2" x14ac:dyDescent="0.3">
      <c r="A370" t="s">
        <v>369</v>
      </c>
      <c r="B370" t="s">
        <v>3089</v>
      </c>
    </row>
    <row r="371" spans="1:2" x14ac:dyDescent="0.3">
      <c r="A371" t="s">
        <v>370</v>
      </c>
      <c r="B371" t="s">
        <v>3090</v>
      </c>
    </row>
    <row r="372" spans="1:2" x14ac:dyDescent="0.3">
      <c r="A372" t="s">
        <v>371</v>
      </c>
      <c r="B372" t="s">
        <v>2990</v>
      </c>
    </row>
    <row r="373" spans="1:2" x14ac:dyDescent="0.3">
      <c r="A373" t="s">
        <v>372</v>
      </c>
    </row>
    <row r="374" spans="1:2" x14ac:dyDescent="0.3">
      <c r="A374" t="s">
        <v>373</v>
      </c>
      <c r="B374" t="s">
        <v>2991</v>
      </c>
    </row>
    <row r="375" spans="1:2" x14ac:dyDescent="0.3">
      <c r="A375" t="s">
        <v>374</v>
      </c>
      <c r="B375" t="s">
        <v>2991</v>
      </c>
    </row>
    <row r="376" spans="1:2" x14ac:dyDescent="0.3">
      <c r="A376" t="s">
        <v>375</v>
      </c>
    </row>
    <row r="377" spans="1:2" x14ac:dyDescent="0.3">
      <c r="A377" t="s">
        <v>376</v>
      </c>
      <c r="B377" t="s">
        <v>2989</v>
      </c>
    </row>
    <row r="378" spans="1:2" x14ac:dyDescent="0.3">
      <c r="A378" t="s">
        <v>377</v>
      </c>
      <c r="B378" t="s">
        <v>3091</v>
      </c>
    </row>
    <row r="379" spans="1:2" x14ac:dyDescent="0.3">
      <c r="A379" t="s">
        <v>378</v>
      </c>
      <c r="B379" t="s">
        <v>3004</v>
      </c>
    </row>
    <row r="380" spans="1:2" x14ac:dyDescent="0.3">
      <c r="A380" t="s">
        <v>379</v>
      </c>
      <c r="B380" t="s">
        <v>2989</v>
      </c>
    </row>
    <row r="381" spans="1:2" x14ac:dyDescent="0.3">
      <c r="A381" t="s">
        <v>380</v>
      </c>
      <c r="B381" t="s">
        <v>2991</v>
      </c>
    </row>
    <row r="382" spans="1:2" x14ac:dyDescent="0.3">
      <c r="A382" t="s">
        <v>381</v>
      </c>
      <c r="B382" t="s">
        <v>3092</v>
      </c>
    </row>
    <row r="383" spans="1:2" x14ac:dyDescent="0.3">
      <c r="A383" t="s">
        <v>382</v>
      </c>
      <c r="B383" t="s">
        <v>3093</v>
      </c>
    </row>
    <row r="384" spans="1:2" x14ac:dyDescent="0.3">
      <c r="A384" t="s">
        <v>383</v>
      </c>
      <c r="B384" t="s">
        <v>2990</v>
      </c>
    </row>
    <row r="385" spans="1:2" x14ac:dyDescent="0.3">
      <c r="A385" t="s">
        <v>384</v>
      </c>
      <c r="B385" t="s">
        <v>3004</v>
      </c>
    </row>
    <row r="386" spans="1:2" x14ac:dyDescent="0.3">
      <c r="A386" t="s">
        <v>385</v>
      </c>
      <c r="B386" t="s">
        <v>2990</v>
      </c>
    </row>
    <row r="387" spans="1:2" x14ac:dyDescent="0.3">
      <c r="A387" t="s">
        <v>386</v>
      </c>
      <c r="B387" t="s">
        <v>3034</v>
      </c>
    </row>
    <row r="388" spans="1:2" x14ac:dyDescent="0.3">
      <c r="A388" t="s">
        <v>387</v>
      </c>
    </row>
    <row r="389" spans="1:2" x14ac:dyDescent="0.3">
      <c r="A389" t="s">
        <v>388</v>
      </c>
      <c r="B389" t="s">
        <v>3045</v>
      </c>
    </row>
    <row r="390" spans="1:2" x14ac:dyDescent="0.3">
      <c r="A390" t="s">
        <v>389</v>
      </c>
      <c r="B390" t="s">
        <v>3004</v>
      </c>
    </row>
    <row r="391" spans="1:2" x14ac:dyDescent="0.3">
      <c r="A391" t="s">
        <v>390</v>
      </c>
      <c r="B391" t="s">
        <v>2997</v>
      </c>
    </row>
    <row r="392" spans="1:2" x14ac:dyDescent="0.3">
      <c r="A392" t="s">
        <v>391</v>
      </c>
      <c r="B392" t="s">
        <v>3094</v>
      </c>
    </row>
    <row r="393" spans="1:2" x14ac:dyDescent="0.3">
      <c r="A393" t="s">
        <v>392</v>
      </c>
      <c r="B393" t="s">
        <v>3004</v>
      </c>
    </row>
    <row r="394" spans="1:2" x14ac:dyDescent="0.3">
      <c r="A394" t="s">
        <v>393</v>
      </c>
      <c r="B394" t="s">
        <v>3095</v>
      </c>
    </row>
    <row r="395" spans="1:2" x14ac:dyDescent="0.3">
      <c r="A395" t="s">
        <v>394</v>
      </c>
      <c r="B395" t="s">
        <v>3095</v>
      </c>
    </row>
    <row r="396" spans="1:2" x14ac:dyDescent="0.3">
      <c r="A396" t="s">
        <v>395</v>
      </c>
      <c r="B396" t="s">
        <v>3004</v>
      </c>
    </row>
    <row r="397" spans="1:2" x14ac:dyDescent="0.3">
      <c r="A397" t="s">
        <v>396</v>
      </c>
      <c r="B397" t="s">
        <v>3096</v>
      </c>
    </row>
    <row r="398" spans="1:2" x14ac:dyDescent="0.3">
      <c r="A398" t="s">
        <v>397</v>
      </c>
      <c r="B398" t="s">
        <v>3096</v>
      </c>
    </row>
    <row r="399" spans="1:2" x14ac:dyDescent="0.3">
      <c r="A399" t="s">
        <v>398</v>
      </c>
      <c r="B399" t="s">
        <v>2997</v>
      </c>
    </row>
    <row r="400" spans="1:2" x14ac:dyDescent="0.3">
      <c r="A400" t="s">
        <v>399</v>
      </c>
      <c r="B400" t="s">
        <v>3001</v>
      </c>
    </row>
    <row r="401" spans="1:2" x14ac:dyDescent="0.3">
      <c r="A401" t="s">
        <v>400</v>
      </c>
      <c r="B401" t="s">
        <v>3004</v>
      </c>
    </row>
    <row r="402" spans="1:2" x14ac:dyDescent="0.3">
      <c r="A402" t="s">
        <v>401</v>
      </c>
      <c r="B402" t="s">
        <v>3004</v>
      </c>
    </row>
    <row r="403" spans="1:2" x14ac:dyDescent="0.3">
      <c r="A403" t="s">
        <v>402</v>
      </c>
      <c r="B403" t="s">
        <v>3004</v>
      </c>
    </row>
    <row r="404" spans="1:2" x14ac:dyDescent="0.3">
      <c r="A404" t="s">
        <v>403</v>
      </c>
      <c r="B404" t="s">
        <v>3004</v>
      </c>
    </row>
    <row r="405" spans="1:2" x14ac:dyDescent="0.3">
      <c r="A405" t="s">
        <v>404</v>
      </c>
      <c r="B405" t="s">
        <v>3087</v>
      </c>
    </row>
    <row r="406" spans="1:2" x14ac:dyDescent="0.3">
      <c r="A406" t="s">
        <v>405</v>
      </c>
      <c r="B406" t="s">
        <v>3037</v>
      </c>
    </row>
    <row r="407" spans="1:2" x14ac:dyDescent="0.3">
      <c r="A407" t="s">
        <v>406</v>
      </c>
      <c r="B407" t="s">
        <v>3005</v>
      </c>
    </row>
    <row r="408" spans="1:2" x14ac:dyDescent="0.3">
      <c r="A408" t="s">
        <v>407</v>
      </c>
      <c r="B408" t="s">
        <v>3049</v>
      </c>
    </row>
    <row r="409" spans="1:2" x14ac:dyDescent="0.3">
      <c r="A409" t="s">
        <v>408</v>
      </c>
      <c r="B409" t="s">
        <v>3004</v>
      </c>
    </row>
    <row r="410" spans="1:2" x14ac:dyDescent="0.3">
      <c r="A410" t="s">
        <v>409</v>
      </c>
    </row>
    <row r="411" spans="1:2" x14ac:dyDescent="0.3">
      <c r="A411" t="s">
        <v>410</v>
      </c>
      <c r="B411" t="s">
        <v>3004</v>
      </c>
    </row>
    <row r="412" spans="1:2" x14ac:dyDescent="0.3">
      <c r="A412" t="s">
        <v>411</v>
      </c>
      <c r="B412" t="s">
        <v>2989</v>
      </c>
    </row>
    <row r="413" spans="1:2" x14ac:dyDescent="0.3">
      <c r="A413" t="s">
        <v>412</v>
      </c>
      <c r="B413" t="s">
        <v>2997</v>
      </c>
    </row>
    <row r="414" spans="1:2" x14ac:dyDescent="0.3">
      <c r="A414" t="s">
        <v>413</v>
      </c>
      <c r="B414" t="s">
        <v>3097</v>
      </c>
    </row>
    <row r="415" spans="1:2" x14ac:dyDescent="0.3">
      <c r="A415" t="s">
        <v>414</v>
      </c>
      <c r="B415" t="s">
        <v>2997</v>
      </c>
    </row>
    <row r="416" spans="1:2" x14ac:dyDescent="0.3">
      <c r="A416" t="s">
        <v>415</v>
      </c>
      <c r="B416" t="s">
        <v>2990</v>
      </c>
    </row>
    <row r="417" spans="1:2" x14ac:dyDescent="0.3">
      <c r="A417" t="s">
        <v>416</v>
      </c>
      <c r="B417" t="s">
        <v>3002</v>
      </c>
    </row>
    <row r="418" spans="1:2" x14ac:dyDescent="0.3">
      <c r="A418" t="s">
        <v>417</v>
      </c>
      <c r="B418" t="s">
        <v>3000</v>
      </c>
    </row>
    <row r="419" spans="1:2" x14ac:dyDescent="0.3">
      <c r="A419" t="s">
        <v>418</v>
      </c>
      <c r="B419" t="s">
        <v>3098</v>
      </c>
    </row>
    <row r="420" spans="1:2" x14ac:dyDescent="0.3">
      <c r="A420" t="s">
        <v>419</v>
      </c>
      <c r="B420" t="s">
        <v>3099</v>
      </c>
    </row>
    <row r="421" spans="1:2" x14ac:dyDescent="0.3">
      <c r="A421" t="s">
        <v>420</v>
      </c>
      <c r="B421" t="s">
        <v>3000</v>
      </c>
    </row>
    <row r="422" spans="1:2" x14ac:dyDescent="0.3">
      <c r="A422" t="s">
        <v>421</v>
      </c>
      <c r="B422" t="s">
        <v>2997</v>
      </c>
    </row>
    <row r="423" spans="1:2" x14ac:dyDescent="0.3">
      <c r="A423" t="s">
        <v>422</v>
      </c>
      <c r="B423" t="s">
        <v>2997</v>
      </c>
    </row>
    <row r="424" spans="1:2" x14ac:dyDescent="0.3">
      <c r="A424" t="s">
        <v>423</v>
      </c>
      <c r="B424" t="s">
        <v>2997</v>
      </c>
    </row>
    <row r="425" spans="1:2" x14ac:dyDescent="0.3">
      <c r="A425" t="s">
        <v>424</v>
      </c>
      <c r="B425" t="s">
        <v>3004</v>
      </c>
    </row>
    <row r="426" spans="1:2" x14ac:dyDescent="0.3">
      <c r="A426" t="s">
        <v>425</v>
      </c>
      <c r="B426" t="s">
        <v>3001</v>
      </c>
    </row>
    <row r="427" spans="1:2" x14ac:dyDescent="0.3">
      <c r="A427" t="s">
        <v>426</v>
      </c>
      <c r="B427" t="s">
        <v>3004</v>
      </c>
    </row>
    <row r="428" spans="1:2" x14ac:dyDescent="0.3">
      <c r="A428" t="s">
        <v>427</v>
      </c>
      <c r="B428" t="s">
        <v>3087</v>
      </c>
    </row>
    <row r="429" spans="1:2" x14ac:dyDescent="0.3">
      <c r="A429" t="s">
        <v>428</v>
      </c>
      <c r="B429" t="s">
        <v>3024</v>
      </c>
    </row>
    <row r="430" spans="1:2" x14ac:dyDescent="0.3">
      <c r="A430" t="s">
        <v>429</v>
      </c>
      <c r="B430" t="s">
        <v>2997</v>
      </c>
    </row>
    <row r="431" spans="1:2" x14ac:dyDescent="0.3">
      <c r="A431" t="s">
        <v>430</v>
      </c>
      <c r="B431" t="s">
        <v>3100</v>
      </c>
    </row>
    <row r="432" spans="1:2" x14ac:dyDescent="0.3">
      <c r="A432" t="s">
        <v>431</v>
      </c>
      <c r="B432" t="s">
        <v>3101</v>
      </c>
    </row>
    <row r="433" spans="1:2" x14ac:dyDescent="0.3">
      <c r="A433" t="s">
        <v>432</v>
      </c>
      <c r="B433" t="s">
        <v>3102</v>
      </c>
    </row>
    <row r="434" spans="1:2" x14ac:dyDescent="0.3">
      <c r="A434" t="s">
        <v>433</v>
      </c>
      <c r="B434" t="s">
        <v>3005</v>
      </c>
    </row>
    <row r="435" spans="1:2" x14ac:dyDescent="0.3">
      <c r="A435" t="s">
        <v>434</v>
      </c>
      <c r="B435" t="s">
        <v>3066</v>
      </c>
    </row>
    <row r="436" spans="1:2" x14ac:dyDescent="0.3">
      <c r="A436" t="s">
        <v>435</v>
      </c>
      <c r="B436" t="s">
        <v>3004</v>
      </c>
    </row>
    <row r="437" spans="1:2" x14ac:dyDescent="0.3">
      <c r="A437" t="s">
        <v>436</v>
      </c>
      <c r="B437" t="s">
        <v>3103</v>
      </c>
    </row>
    <row r="438" spans="1:2" x14ac:dyDescent="0.3">
      <c r="A438" t="s">
        <v>437</v>
      </c>
      <c r="B438" t="s">
        <v>3104</v>
      </c>
    </row>
    <row r="439" spans="1:2" x14ac:dyDescent="0.3">
      <c r="A439" t="s">
        <v>438</v>
      </c>
      <c r="B439" t="s">
        <v>2989</v>
      </c>
    </row>
    <row r="440" spans="1:2" x14ac:dyDescent="0.3">
      <c r="A440" t="s">
        <v>439</v>
      </c>
      <c r="B440" t="s">
        <v>3064</v>
      </c>
    </row>
    <row r="441" spans="1:2" x14ac:dyDescent="0.3">
      <c r="A441" t="s">
        <v>440</v>
      </c>
      <c r="B441" t="s">
        <v>3105</v>
      </c>
    </row>
    <row r="442" spans="1:2" x14ac:dyDescent="0.3">
      <c r="A442" t="s">
        <v>441</v>
      </c>
      <c r="B442" t="s">
        <v>3078</v>
      </c>
    </row>
    <row r="443" spans="1:2" x14ac:dyDescent="0.3">
      <c r="A443" t="s">
        <v>442</v>
      </c>
      <c r="B443" t="s">
        <v>2994</v>
      </c>
    </row>
    <row r="444" spans="1:2" x14ac:dyDescent="0.3">
      <c r="A444" t="s">
        <v>443</v>
      </c>
      <c r="B444" t="s">
        <v>2994</v>
      </c>
    </row>
    <row r="445" spans="1:2" x14ac:dyDescent="0.3">
      <c r="A445" t="s">
        <v>444</v>
      </c>
      <c r="B445" t="s">
        <v>2994</v>
      </c>
    </row>
    <row r="446" spans="1:2" x14ac:dyDescent="0.3">
      <c r="A446" t="s">
        <v>445</v>
      </c>
      <c r="B446" t="s">
        <v>3106</v>
      </c>
    </row>
    <row r="447" spans="1:2" x14ac:dyDescent="0.3">
      <c r="A447" t="s">
        <v>446</v>
      </c>
      <c r="B447" t="s">
        <v>3012</v>
      </c>
    </row>
    <row r="448" spans="1:2" x14ac:dyDescent="0.3">
      <c r="A448" t="s">
        <v>447</v>
      </c>
      <c r="B448" t="s">
        <v>3095</v>
      </c>
    </row>
    <row r="449" spans="1:2" x14ac:dyDescent="0.3">
      <c r="A449" t="s">
        <v>448</v>
      </c>
      <c r="B449" t="s">
        <v>3107</v>
      </c>
    </row>
    <row r="450" spans="1:2" x14ac:dyDescent="0.3">
      <c r="A450" t="s">
        <v>449</v>
      </c>
      <c r="B450" t="s">
        <v>3004</v>
      </c>
    </row>
    <row r="451" spans="1:2" x14ac:dyDescent="0.3">
      <c r="A451" t="s">
        <v>450</v>
      </c>
      <c r="B451" t="s">
        <v>3004</v>
      </c>
    </row>
    <row r="452" spans="1:2" x14ac:dyDescent="0.3">
      <c r="A452" t="s">
        <v>451</v>
      </c>
      <c r="B452" t="s">
        <v>3004</v>
      </c>
    </row>
    <row r="453" spans="1:2" x14ac:dyDescent="0.3">
      <c r="A453" t="s">
        <v>452</v>
      </c>
      <c r="B453" t="s">
        <v>3108</v>
      </c>
    </row>
    <row r="454" spans="1:2" x14ac:dyDescent="0.3">
      <c r="A454" t="s">
        <v>453</v>
      </c>
      <c r="B454" t="s">
        <v>2989</v>
      </c>
    </row>
    <row r="455" spans="1:2" x14ac:dyDescent="0.3">
      <c r="A455" t="s">
        <v>454</v>
      </c>
    </row>
    <row r="456" spans="1:2" x14ac:dyDescent="0.3">
      <c r="A456" t="s">
        <v>455</v>
      </c>
    </row>
    <row r="457" spans="1:2" x14ac:dyDescent="0.3">
      <c r="A457" t="s">
        <v>456</v>
      </c>
    </row>
    <row r="458" spans="1:2" x14ac:dyDescent="0.3">
      <c r="A458" t="s">
        <v>457</v>
      </c>
      <c r="B458" t="s">
        <v>3109</v>
      </c>
    </row>
    <row r="459" spans="1:2" x14ac:dyDescent="0.3">
      <c r="A459" t="s">
        <v>458</v>
      </c>
    </row>
    <row r="460" spans="1:2" x14ac:dyDescent="0.3">
      <c r="A460" t="s">
        <v>459</v>
      </c>
    </row>
    <row r="461" spans="1:2" x14ac:dyDescent="0.3">
      <c r="A461" t="s">
        <v>460</v>
      </c>
      <c r="B461" t="s">
        <v>3110</v>
      </c>
    </row>
    <row r="462" spans="1:2" x14ac:dyDescent="0.3">
      <c r="A462" t="s">
        <v>461</v>
      </c>
      <c r="B462" t="s">
        <v>3004</v>
      </c>
    </row>
    <row r="463" spans="1:2" x14ac:dyDescent="0.3">
      <c r="A463" t="s">
        <v>462</v>
      </c>
    </row>
    <row r="464" spans="1:2" x14ac:dyDescent="0.3">
      <c r="A464" t="s">
        <v>463</v>
      </c>
      <c r="B464" t="s">
        <v>3089</v>
      </c>
    </row>
    <row r="465" spans="1:2" x14ac:dyDescent="0.3">
      <c r="A465" t="s">
        <v>464</v>
      </c>
      <c r="B465" t="s">
        <v>3031</v>
      </c>
    </row>
    <row r="466" spans="1:2" x14ac:dyDescent="0.3">
      <c r="A466" t="s">
        <v>465</v>
      </c>
      <c r="B466" t="s">
        <v>3031</v>
      </c>
    </row>
    <row r="467" spans="1:2" x14ac:dyDescent="0.3">
      <c r="A467" t="s">
        <v>466</v>
      </c>
      <c r="B467" t="s">
        <v>2997</v>
      </c>
    </row>
    <row r="468" spans="1:2" x14ac:dyDescent="0.3">
      <c r="A468" t="s">
        <v>467</v>
      </c>
      <c r="B468" t="s">
        <v>3000</v>
      </c>
    </row>
    <row r="469" spans="1:2" x14ac:dyDescent="0.3">
      <c r="A469" t="s">
        <v>468</v>
      </c>
      <c r="B469" t="s">
        <v>3086</v>
      </c>
    </row>
    <row r="470" spans="1:2" x14ac:dyDescent="0.3">
      <c r="A470" t="s">
        <v>469</v>
      </c>
      <c r="B470" t="s">
        <v>3111</v>
      </c>
    </row>
    <row r="471" spans="1:2" x14ac:dyDescent="0.3">
      <c r="A471" t="s">
        <v>470</v>
      </c>
      <c r="B471" t="s">
        <v>2997</v>
      </c>
    </row>
    <row r="472" spans="1:2" x14ac:dyDescent="0.3">
      <c r="A472" t="s">
        <v>471</v>
      </c>
      <c r="B472" t="s">
        <v>3046</v>
      </c>
    </row>
    <row r="473" spans="1:2" x14ac:dyDescent="0.3">
      <c r="A473" t="s">
        <v>472</v>
      </c>
      <c r="B473" t="s">
        <v>3004</v>
      </c>
    </row>
    <row r="474" spans="1:2" x14ac:dyDescent="0.3">
      <c r="A474" t="s">
        <v>473</v>
      </c>
      <c r="B474" t="s">
        <v>3004</v>
      </c>
    </row>
    <row r="475" spans="1:2" x14ac:dyDescent="0.3">
      <c r="A475" t="s">
        <v>474</v>
      </c>
      <c r="B475" t="s">
        <v>3004</v>
      </c>
    </row>
    <row r="476" spans="1:2" x14ac:dyDescent="0.3">
      <c r="A476" t="s">
        <v>475</v>
      </c>
      <c r="B476" t="s">
        <v>2990</v>
      </c>
    </row>
    <row r="477" spans="1:2" x14ac:dyDescent="0.3">
      <c r="A477" t="s">
        <v>476</v>
      </c>
      <c r="B477" t="s">
        <v>3004</v>
      </c>
    </row>
    <row r="478" spans="1:2" x14ac:dyDescent="0.3">
      <c r="A478" t="s">
        <v>477</v>
      </c>
      <c r="B478" t="s">
        <v>2990</v>
      </c>
    </row>
    <row r="479" spans="1:2" x14ac:dyDescent="0.3">
      <c r="A479" t="s">
        <v>478</v>
      </c>
      <c r="B479" t="s">
        <v>2990</v>
      </c>
    </row>
    <row r="480" spans="1:2" x14ac:dyDescent="0.3">
      <c r="A480" t="s">
        <v>479</v>
      </c>
      <c r="B480" t="s">
        <v>3004</v>
      </c>
    </row>
    <row r="481" spans="1:2" x14ac:dyDescent="0.3">
      <c r="A481" t="s">
        <v>480</v>
      </c>
      <c r="B481" t="s">
        <v>2990</v>
      </c>
    </row>
    <row r="482" spans="1:2" x14ac:dyDescent="0.3">
      <c r="A482" t="s">
        <v>481</v>
      </c>
      <c r="B482" t="s">
        <v>3112</v>
      </c>
    </row>
    <row r="483" spans="1:2" x14ac:dyDescent="0.3">
      <c r="A483" t="s">
        <v>482</v>
      </c>
      <c r="B483" t="s">
        <v>3035</v>
      </c>
    </row>
    <row r="484" spans="1:2" x14ac:dyDescent="0.3">
      <c r="A484" t="s">
        <v>483</v>
      </c>
      <c r="B484" t="s">
        <v>3005</v>
      </c>
    </row>
    <row r="485" spans="1:2" x14ac:dyDescent="0.3">
      <c r="A485" t="s">
        <v>484</v>
      </c>
      <c r="B485" t="s">
        <v>3113</v>
      </c>
    </row>
    <row r="486" spans="1:2" x14ac:dyDescent="0.3">
      <c r="A486" t="s">
        <v>485</v>
      </c>
      <c r="B486" t="s">
        <v>3114</v>
      </c>
    </row>
    <row r="487" spans="1:2" x14ac:dyDescent="0.3">
      <c r="A487" t="s">
        <v>486</v>
      </c>
      <c r="B487" t="s">
        <v>2997</v>
      </c>
    </row>
    <row r="488" spans="1:2" x14ac:dyDescent="0.3">
      <c r="A488" t="s">
        <v>487</v>
      </c>
      <c r="B488" t="s">
        <v>2997</v>
      </c>
    </row>
    <row r="489" spans="1:2" x14ac:dyDescent="0.3">
      <c r="A489" t="s">
        <v>488</v>
      </c>
      <c r="B489" t="s">
        <v>3115</v>
      </c>
    </row>
    <row r="490" spans="1:2" x14ac:dyDescent="0.3">
      <c r="A490" t="s">
        <v>489</v>
      </c>
      <c r="B490" t="s">
        <v>3116</v>
      </c>
    </row>
    <row r="491" spans="1:2" x14ac:dyDescent="0.3">
      <c r="A491" t="s">
        <v>490</v>
      </c>
      <c r="B491" t="s">
        <v>3084</v>
      </c>
    </row>
    <row r="492" spans="1:2" x14ac:dyDescent="0.3">
      <c r="A492" t="s">
        <v>491</v>
      </c>
      <c r="B492" t="s">
        <v>3117</v>
      </c>
    </row>
    <row r="493" spans="1:2" x14ac:dyDescent="0.3">
      <c r="A493" t="s">
        <v>492</v>
      </c>
    </row>
    <row r="494" spans="1:2" x14ac:dyDescent="0.3">
      <c r="A494" t="s">
        <v>493</v>
      </c>
      <c r="B494" t="s">
        <v>3042</v>
      </c>
    </row>
    <row r="495" spans="1:2" x14ac:dyDescent="0.3">
      <c r="A495" t="s">
        <v>494</v>
      </c>
      <c r="B495" t="s">
        <v>3084</v>
      </c>
    </row>
    <row r="496" spans="1:2" x14ac:dyDescent="0.3">
      <c r="A496" t="s">
        <v>495</v>
      </c>
      <c r="B496" t="s">
        <v>3118</v>
      </c>
    </row>
    <row r="497" spans="1:2" x14ac:dyDescent="0.3">
      <c r="A497" t="s">
        <v>496</v>
      </c>
      <c r="B497" t="s">
        <v>2990</v>
      </c>
    </row>
    <row r="498" spans="1:2" x14ac:dyDescent="0.3">
      <c r="A498" t="s">
        <v>497</v>
      </c>
      <c r="B498" t="s">
        <v>3019</v>
      </c>
    </row>
    <row r="499" spans="1:2" x14ac:dyDescent="0.3">
      <c r="A499" t="s">
        <v>498</v>
      </c>
      <c r="B499" t="s">
        <v>3004</v>
      </c>
    </row>
    <row r="500" spans="1:2" x14ac:dyDescent="0.3">
      <c r="A500" t="s">
        <v>499</v>
      </c>
      <c r="B500" t="s">
        <v>3004</v>
      </c>
    </row>
    <row r="501" spans="1:2" x14ac:dyDescent="0.3">
      <c r="A501" t="s">
        <v>500</v>
      </c>
      <c r="B501" t="s">
        <v>3119</v>
      </c>
    </row>
    <row r="502" spans="1:2" x14ac:dyDescent="0.3">
      <c r="A502" t="s">
        <v>501</v>
      </c>
    </row>
    <row r="503" spans="1:2" x14ac:dyDescent="0.3">
      <c r="A503" t="s">
        <v>502</v>
      </c>
      <c r="B503" t="s">
        <v>3012</v>
      </c>
    </row>
    <row r="504" spans="1:2" x14ac:dyDescent="0.3">
      <c r="A504" t="s">
        <v>503</v>
      </c>
      <c r="B504" t="s">
        <v>2989</v>
      </c>
    </row>
    <row r="505" spans="1:2" x14ac:dyDescent="0.3">
      <c r="A505" t="s">
        <v>504</v>
      </c>
    </row>
    <row r="506" spans="1:2" x14ac:dyDescent="0.3">
      <c r="A506" t="s">
        <v>505</v>
      </c>
      <c r="B506" t="s">
        <v>3120</v>
      </c>
    </row>
    <row r="507" spans="1:2" x14ac:dyDescent="0.3">
      <c r="A507" t="s">
        <v>506</v>
      </c>
      <c r="B507" t="s">
        <v>3004</v>
      </c>
    </row>
    <row r="508" spans="1:2" x14ac:dyDescent="0.3">
      <c r="A508" t="s">
        <v>507</v>
      </c>
      <c r="B508" t="s">
        <v>3004</v>
      </c>
    </row>
    <row r="509" spans="1:2" x14ac:dyDescent="0.3">
      <c r="A509" t="s">
        <v>508</v>
      </c>
      <c r="B509" t="s">
        <v>3012</v>
      </c>
    </row>
    <row r="510" spans="1:2" x14ac:dyDescent="0.3">
      <c r="A510" t="s">
        <v>509</v>
      </c>
      <c r="B510" t="s">
        <v>3000</v>
      </c>
    </row>
    <row r="511" spans="1:2" x14ac:dyDescent="0.3">
      <c r="A511" t="s">
        <v>510</v>
      </c>
      <c r="B511" t="s">
        <v>3000</v>
      </c>
    </row>
    <row r="512" spans="1:2" x14ac:dyDescent="0.3">
      <c r="A512" t="s">
        <v>511</v>
      </c>
      <c r="B512" t="s">
        <v>2994</v>
      </c>
    </row>
    <row r="513" spans="1:2" x14ac:dyDescent="0.3">
      <c r="A513" t="s">
        <v>512</v>
      </c>
      <c r="B513" t="s">
        <v>3000</v>
      </c>
    </row>
    <row r="514" spans="1:2" x14ac:dyDescent="0.3">
      <c r="A514" t="s">
        <v>513</v>
      </c>
      <c r="B514" t="s">
        <v>3121</v>
      </c>
    </row>
    <row r="515" spans="1:2" x14ac:dyDescent="0.3">
      <c r="A515" t="s">
        <v>514</v>
      </c>
      <c r="B515" t="s">
        <v>3000</v>
      </c>
    </row>
    <row r="516" spans="1:2" x14ac:dyDescent="0.3">
      <c r="A516" t="s">
        <v>515</v>
      </c>
      <c r="B516" t="s">
        <v>3042</v>
      </c>
    </row>
    <row r="517" spans="1:2" x14ac:dyDescent="0.3">
      <c r="A517" t="s">
        <v>516</v>
      </c>
    </row>
    <row r="518" spans="1:2" x14ac:dyDescent="0.3">
      <c r="A518" t="s">
        <v>517</v>
      </c>
      <c r="B518" t="s">
        <v>3001</v>
      </c>
    </row>
    <row r="519" spans="1:2" x14ac:dyDescent="0.3">
      <c r="A519" t="s">
        <v>518</v>
      </c>
      <c r="B519" t="s">
        <v>3004</v>
      </c>
    </row>
    <row r="520" spans="1:2" x14ac:dyDescent="0.3">
      <c r="A520" t="s">
        <v>519</v>
      </c>
      <c r="B520" t="s">
        <v>3001</v>
      </c>
    </row>
    <row r="521" spans="1:2" x14ac:dyDescent="0.3">
      <c r="A521" t="s">
        <v>520</v>
      </c>
      <c r="B521" t="s">
        <v>3004</v>
      </c>
    </row>
    <row r="522" spans="1:2" x14ac:dyDescent="0.3">
      <c r="A522" t="s">
        <v>521</v>
      </c>
      <c r="B522" t="s">
        <v>3000</v>
      </c>
    </row>
    <row r="523" spans="1:2" x14ac:dyDescent="0.3">
      <c r="A523" t="s">
        <v>522</v>
      </c>
      <c r="B523" t="s">
        <v>3000</v>
      </c>
    </row>
    <row r="524" spans="1:2" x14ac:dyDescent="0.3">
      <c r="A524" t="s">
        <v>523</v>
      </c>
      <c r="B524" t="s">
        <v>3000</v>
      </c>
    </row>
    <row r="525" spans="1:2" x14ac:dyDescent="0.3">
      <c r="A525" t="s">
        <v>524</v>
      </c>
      <c r="B525" t="s">
        <v>3000</v>
      </c>
    </row>
    <row r="526" spans="1:2" x14ac:dyDescent="0.3">
      <c r="A526" t="s">
        <v>525</v>
      </c>
      <c r="B526" t="s">
        <v>3000</v>
      </c>
    </row>
    <row r="527" spans="1:2" x14ac:dyDescent="0.3">
      <c r="A527" t="s">
        <v>526</v>
      </c>
      <c r="B527" t="s">
        <v>3000</v>
      </c>
    </row>
    <row r="528" spans="1:2" x14ac:dyDescent="0.3">
      <c r="A528" t="s">
        <v>527</v>
      </c>
    </row>
    <row r="529" spans="1:2" x14ac:dyDescent="0.3">
      <c r="A529" t="s">
        <v>528</v>
      </c>
      <c r="B529" t="s">
        <v>3000</v>
      </c>
    </row>
    <row r="530" spans="1:2" x14ac:dyDescent="0.3">
      <c r="A530" t="s">
        <v>529</v>
      </c>
      <c r="B530" t="s">
        <v>3000</v>
      </c>
    </row>
    <row r="531" spans="1:2" x14ac:dyDescent="0.3">
      <c r="A531" t="s">
        <v>530</v>
      </c>
      <c r="B531" t="s">
        <v>3000</v>
      </c>
    </row>
    <row r="532" spans="1:2" x14ac:dyDescent="0.3">
      <c r="A532" t="s">
        <v>531</v>
      </c>
      <c r="B532" t="s">
        <v>3042</v>
      </c>
    </row>
    <row r="533" spans="1:2" x14ac:dyDescent="0.3">
      <c r="A533" t="s">
        <v>532</v>
      </c>
      <c r="B533" t="s">
        <v>3000</v>
      </c>
    </row>
    <row r="534" spans="1:2" x14ac:dyDescent="0.3">
      <c r="A534" t="s">
        <v>533</v>
      </c>
      <c r="B534" t="s">
        <v>3000</v>
      </c>
    </row>
    <row r="535" spans="1:2" x14ac:dyDescent="0.3">
      <c r="A535" t="s">
        <v>534</v>
      </c>
      <c r="B535" t="s">
        <v>3004</v>
      </c>
    </row>
    <row r="536" spans="1:2" x14ac:dyDescent="0.3">
      <c r="A536" t="s">
        <v>535</v>
      </c>
      <c r="B536" t="s">
        <v>2990</v>
      </c>
    </row>
    <row r="537" spans="1:2" x14ac:dyDescent="0.3">
      <c r="A537" t="s">
        <v>536</v>
      </c>
      <c r="B537" t="s">
        <v>2990</v>
      </c>
    </row>
    <row r="538" spans="1:2" x14ac:dyDescent="0.3">
      <c r="A538" t="s">
        <v>537</v>
      </c>
      <c r="B538" t="s">
        <v>3000</v>
      </c>
    </row>
    <row r="539" spans="1:2" x14ac:dyDescent="0.3">
      <c r="A539" t="s">
        <v>538</v>
      </c>
    </row>
    <row r="540" spans="1:2" x14ac:dyDescent="0.3">
      <c r="A540" t="s">
        <v>539</v>
      </c>
      <c r="B540" t="s">
        <v>3116</v>
      </c>
    </row>
    <row r="541" spans="1:2" x14ac:dyDescent="0.3">
      <c r="A541" t="s">
        <v>540</v>
      </c>
      <c r="B541" t="s">
        <v>2989</v>
      </c>
    </row>
    <row r="542" spans="1:2" x14ac:dyDescent="0.3">
      <c r="A542" t="s">
        <v>541</v>
      </c>
      <c r="B542" t="s">
        <v>3063</v>
      </c>
    </row>
    <row r="543" spans="1:2" x14ac:dyDescent="0.3">
      <c r="A543" t="s">
        <v>542</v>
      </c>
      <c r="B543" t="s">
        <v>2990</v>
      </c>
    </row>
    <row r="544" spans="1:2" x14ac:dyDescent="0.3">
      <c r="A544" t="s">
        <v>543</v>
      </c>
    </row>
    <row r="545" spans="1:2" x14ac:dyDescent="0.3">
      <c r="A545" t="s">
        <v>544</v>
      </c>
      <c r="B545" t="s">
        <v>3122</v>
      </c>
    </row>
    <row r="546" spans="1:2" x14ac:dyDescent="0.3">
      <c r="A546" t="s">
        <v>545</v>
      </c>
      <c r="B546" t="s">
        <v>3095</v>
      </c>
    </row>
    <row r="547" spans="1:2" x14ac:dyDescent="0.3">
      <c r="A547" t="s">
        <v>546</v>
      </c>
      <c r="B547" t="s">
        <v>3123</v>
      </c>
    </row>
    <row r="548" spans="1:2" x14ac:dyDescent="0.3">
      <c r="A548" t="s">
        <v>547</v>
      </c>
      <c r="B548" t="s">
        <v>2989</v>
      </c>
    </row>
    <row r="549" spans="1:2" x14ac:dyDescent="0.3">
      <c r="A549" t="s">
        <v>548</v>
      </c>
    </row>
    <row r="550" spans="1:2" x14ac:dyDescent="0.3">
      <c r="A550" t="s">
        <v>549</v>
      </c>
      <c r="B550" t="s">
        <v>3124</v>
      </c>
    </row>
    <row r="551" spans="1:2" x14ac:dyDescent="0.3">
      <c r="A551" t="s">
        <v>550</v>
      </c>
      <c r="B551" t="s">
        <v>3032</v>
      </c>
    </row>
    <row r="552" spans="1:2" x14ac:dyDescent="0.3">
      <c r="A552" t="s">
        <v>551</v>
      </c>
    </row>
    <row r="553" spans="1:2" x14ac:dyDescent="0.3">
      <c r="A553" t="s">
        <v>552</v>
      </c>
      <c r="B553" t="s">
        <v>2997</v>
      </c>
    </row>
    <row r="554" spans="1:2" x14ac:dyDescent="0.3">
      <c r="A554" t="s">
        <v>553</v>
      </c>
      <c r="B554" t="s">
        <v>2997</v>
      </c>
    </row>
    <row r="555" spans="1:2" x14ac:dyDescent="0.3">
      <c r="A555" t="s">
        <v>554</v>
      </c>
      <c r="B555" t="s">
        <v>3069</v>
      </c>
    </row>
    <row r="556" spans="1:2" x14ac:dyDescent="0.3">
      <c r="A556" t="s">
        <v>555</v>
      </c>
      <c r="B556" t="s">
        <v>2997</v>
      </c>
    </row>
    <row r="557" spans="1:2" x14ac:dyDescent="0.3">
      <c r="A557" t="s">
        <v>556</v>
      </c>
      <c r="B557" t="s">
        <v>3000</v>
      </c>
    </row>
    <row r="558" spans="1:2" x14ac:dyDescent="0.3">
      <c r="A558" t="s">
        <v>557</v>
      </c>
      <c r="B558" t="s">
        <v>3004</v>
      </c>
    </row>
    <row r="559" spans="1:2" x14ac:dyDescent="0.3">
      <c r="A559" t="s">
        <v>558</v>
      </c>
      <c r="B559" t="s">
        <v>3095</v>
      </c>
    </row>
    <row r="560" spans="1:2" x14ac:dyDescent="0.3">
      <c r="A560" t="s">
        <v>559</v>
      </c>
      <c r="B560" t="s">
        <v>3125</v>
      </c>
    </row>
    <row r="561" spans="1:2" x14ac:dyDescent="0.3">
      <c r="A561" t="s">
        <v>560</v>
      </c>
      <c r="B561" t="s">
        <v>2990</v>
      </c>
    </row>
    <row r="562" spans="1:2" x14ac:dyDescent="0.3">
      <c r="A562" t="s">
        <v>561</v>
      </c>
    </row>
    <row r="563" spans="1:2" x14ac:dyDescent="0.3">
      <c r="A563" t="s">
        <v>562</v>
      </c>
      <c r="B563" t="s">
        <v>3095</v>
      </c>
    </row>
    <row r="564" spans="1:2" x14ac:dyDescent="0.3">
      <c r="A564" t="s">
        <v>563</v>
      </c>
      <c r="B564" t="s">
        <v>3116</v>
      </c>
    </row>
    <row r="565" spans="1:2" x14ac:dyDescent="0.3">
      <c r="A565" t="s">
        <v>564</v>
      </c>
      <c r="B565" t="s">
        <v>2997</v>
      </c>
    </row>
    <row r="566" spans="1:2" x14ac:dyDescent="0.3">
      <c r="A566" t="s">
        <v>565</v>
      </c>
    </row>
    <row r="567" spans="1:2" x14ac:dyDescent="0.3">
      <c r="A567" t="s">
        <v>566</v>
      </c>
      <c r="B567" t="s">
        <v>3098</v>
      </c>
    </row>
    <row r="568" spans="1:2" x14ac:dyDescent="0.3">
      <c r="A568" t="s">
        <v>567</v>
      </c>
      <c r="B568" t="s">
        <v>3126</v>
      </c>
    </row>
    <row r="569" spans="1:2" x14ac:dyDescent="0.3">
      <c r="A569" t="s">
        <v>568</v>
      </c>
      <c r="B569" t="s">
        <v>2989</v>
      </c>
    </row>
    <row r="570" spans="1:2" x14ac:dyDescent="0.3">
      <c r="A570" t="s">
        <v>569</v>
      </c>
      <c r="B570" t="s">
        <v>2989</v>
      </c>
    </row>
    <row r="571" spans="1:2" x14ac:dyDescent="0.3">
      <c r="A571" t="s">
        <v>570</v>
      </c>
      <c r="B571" t="s">
        <v>2989</v>
      </c>
    </row>
    <row r="572" spans="1:2" x14ac:dyDescent="0.3">
      <c r="A572" t="s">
        <v>571</v>
      </c>
      <c r="B572" t="s">
        <v>3127</v>
      </c>
    </row>
    <row r="573" spans="1:2" x14ac:dyDescent="0.3">
      <c r="A573" t="s">
        <v>572</v>
      </c>
      <c r="B573" t="s">
        <v>3072</v>
      </c>
    </row>
    <row r="574" spans="1:2" x14ac:dyDescent="0.3">
      <c r="A574" t="s">
        <v>573</v>
      </c>
      <c r="B574" t="s">
        <v>3128</v>
      </c>
    </row>
    <row r="575" spans="1:2" x14ac:dyDescent="0.3">
      <c r="A575" t="s">
        <v>574</v>
      </c>
      <c r="B575" t="s">
        <v>2990</v>
      </c>
    </row>
    <row r="576" spans="1:2" x14ac:dyDescent="0.3">
      <c r="A576" t="s">
        <v>575</v>
      </c>
      <c r="B576" t="s">
        <v>3129</v>
      </c>
    </row>
    <row r="577" spans="1:2" x14ac:dyDescent="0.3">
      <c r="A577" t="s">
        <v>576</v>
      </c>
      <c r="B577" t="s">
        <v>3034</v>
      </c>
    </row>
    <row r="578" spans="1:2" x14ac:dyDescent="0.3">
      <c r="A578" t="s">
        <v>577</v>
      </c>
      <c r="B578" t="s">
        <v>3130</v>
      </c>
    </row>
    <row r="579" spans="1:2" x14ac:dyDescent="0.3">
      <c r="A579" t="s">
        <v>578</v>
      </c>
      <c r="B579" t="s">
        <v>3130</v>
      </c>
    </row>
    <row r="580" spans="1:2" x14ac:dyDescent="0.3">
      <c r="A580" t="s">
        <v>579</v>
      </c>
      <c r="B580" t="s">
        <v>3007</v>
      </c>
    </row>
    <row r="581" spans="1:2" x14ac:dyDescent="0.3">
      <c r="A581" t="s">
        <v>580</v>
      </c>
      <c r="B581" t="s">
        <v>3131</v>
      </c>
    </row>
    <row r="582" spans="1:2" x14ac:dyDescent="0.3">
      <c r="A582" t="s">
        <v>581</v>
      </c>
      <c r="B582" t="s">
        <v>2994</v>
      </c>
    </row>
    <row r="583" spans="1:2" x14ac:dyDescent="0.3">
      <c r="A583" t="s">
        <v>582</v>
      </c>
      <c r="B583" t="s">
        <v>2990</v>
      </c>
    </row>
    <row r="584" spans="1:2" x14ac:dyDescent="0.3">
      <c r="A584" t="s">
        <v>583</v>
      </c>
      <c r="B584" t="s">
        <v>3132</v>
      </c>
    </row>
    <row r="585" spans="1:2" x14ac:dyDescent="0.3">
      <c r="A585" t="s">
        <v>584</v>
      </c>
      <c r="B585" t="s">
        <v>3133</v>
      </c>
    </row>
    <row r="586" spans="1:2" x14ac:dyDescent="0.3">
      <c r="A586" t="s">
        <v>585</v>
      </c>
      <c r="B586" t="s">
        <v>3134</v>
      </c>
    </row>
    <row r="587" spans="1:2" x14ac:dyDescent="0.3">
      <c r="A587" t="s">
        <v>586</v>
      </c>
      <c r="B587" t="s">
        <v>3134</v>
      </c>
    </row>
    <row r="588" spans="1:2" x14ac:dyDescent="0.3">
      <c r="A588" t="s">
        <v>587</v>
      </c>
      <c r="B588" t="s">
        <v>3134</v>
      </c>
    </row>
    <row r="589" spans="1:2" x14ac:dyDescent="0.3">
      <c r="A589" t="s">
        <v>588</v>
      </c>
      <c r="B589" t="s">
        <v>3007</v>
      </c>
    </row>
    <row r="590" spans="1:2" x14ac:dyDescent="0.3">
      <c r="A590" t="s">
        <v>589</v>
      </c>
      <c r="B590" t="s">
        <v>2989</v>
      </c>
    </row>
    <row r="591" spans="1:2" x14ac:dyDescent="0.3">
      <c r="A591" t="s">
        <v>590</v>
      </c>
      <c r="B591" t="s">
        <v>3012</v>
      </c>
    </row>
    <row r="592" spans="1:2" x14ac:dyDescent="0.3">
      <c r="A592" t="s">
        <v>591</v>
      </c>
      <c r="B592" t="s">
        <v>3012</v>
      </c>
    </row>
    <row r="593" spans="1:2" x14ac:dyDescent="0.3">
      <c r="A593" t="s">
        <v>592</v>
      </c>
      <c r="B593" t="s">
        <v>3135</v>
      </c>
    </row>
    <row r="594" spans="1:2" x14ac:dyDescent="0.3">
      <c r="A594" t="s">
        <v>593</v>
      </c>
      <c r="B594" t="s">
        <v>3012</v>
      </c>
    </row>
    <row r="595" spans="1:2" x14ac:dyDescent="0.3">
      <c r="A595" t="s">
        <v>594</v>
      </c>
      <c r="B595" t="s">
        <v>3136</v>
      </c>
    </row>
    <row r="596" spans="1:2" x14ac:dyDescent="0.3">
      <c r="A596" t="s">
        <v>595</v>
      </c>
      <c r="B596" t="s">
        <v>3137</v>
      </c>
    </row>
    <row r="597" spans="1:2" x14ac:dyDescent="0.3">
      <c r="A597" t="s">
        <v>596</v>
      </c>
      <c r="B597" t="s">
        <v>2989</v>
      </c>
    </row>
    <row r="598" spans="1:2" x14ac:dyDescent="0.3">
      <c r="A598" t="s">
        <v>597</v>
      </c>
      <c r="B598" t="s">
        <v>3138</v>
      </c>
    </row>
    <row r="599" spans="1:2" x14ac:dyDescent="0.3">
      <c r="A599" t="s">
        <v>598</v>
      </c>
      <c r="B599" t="s">
        <v>3139</v>
      </c>
    </row>
    <row r="600" spans="1:2" x14ac:dyDescent="0.3">
      <c r="A600" t="s">
        <v>599</v>
      </c>
      <c r="B600" t="s">
        <v>3140</v>
      </c>
    </row>
    <row r="601" spans="1:2" x14ac:dyDescent="0.3">
      <c r="A601" t="s">
        <v>600</v>
      </c>
      <c r="B601" t="s">
        <v>2989</v>
      </c>
    </row>
    <row r="602" spans="1:2" x14ac:dyDescent="0.3">
      <c r="A602" t="s">
        <v>601</v>
      </c>
      <c r="B602" t="s">
        <v>3005</v>
      </c>
    </row>
    <row r="603" spans="1:2" x14ac:dyDescent="0.3">
      <c r="A603" t="s">
        <v>602</v>
      </c>
      <c r="B603" t="s">
        <v>2997</v>
      </c>
    </row>
    <row r="604" spans="1:2" x14ac:dyDescent="0.3">
      <c r="A604" t="s">
        <v>603</v>
      </c>
      <c r="B604" t="s">
        <v>3000</v>
      </c>
    </row>
    <row r="605" spans="1:2" x14ac:dyDescent="0.3">
      <c r="A605" t="s">
        <v>604</v>
      </c>
      <c r="B605" t="s">
        <v>3000</v>
      </c>
    </row>
    <row r="606" spans="1:2" x14ac:dyDescent="0.3">
      <c r="A606" t="s">
        <v>605</v>
      </c>
      <c r="B606" t="s">
        <v>3000</v>
      </c>
    </row>
    <row r="607" spans="1:2" x14ac:dyDescent="0.3">
      <c r="A607" t="s">
        <v>606</v>
      </c>
      <c r="B607" t="s">
        <v>3000</v>
      </c>
    </row>
    <row r="608" spans="1:2" x14ac:dyDescent="0.3">
      <c r="A608" t="s">
        <v>607</v>
      </c>
      <c r="B608" t="s">
        <v>2990</v>
      </c>
    </row>
    <row r="609" spans="1:2" x14ac:dyDescent="0.3">
      <c r="A609" t="s">
        <v>608</v>
      </c>
      <c r="B609" t="s">
        <v>3004</v>
      </c>
    </row>
    <row r="610" spans="1:2" x14ac:dyDescent="0.3">
      <c r="A610" t="s">
        <v>609</v>
      </c>
    </row>
    <row r="611" spans="1:2" x14ac:dyDescent="0.3">
      <c r="A611" t="s">
        <v>610</v>
      </c>
      <c r="B611" t="s">
        <v>3141</v>
      </c>
    </row>
    <row r="612" spans="1:2" x14ac:dyDescent="0.3">
      <c r="A612" t="s">
        <v>611</v>
      </c>
      <c r="B612" t="s">
        <v>3031</v>
      </c>
    </row>
    <row r="613" spans="1:2" x14ac:dyDescent="0.3">
      <c r="A613" t="s">
        <v>612</v>
      </c>
      <c r="B613" t="s">
        <v>3004</v>
      </c>
    </row>
    <row r="614" spans="1:2" x14ac:dyDescent="0.3">
      <c r="A614" t="s">
        <v>613</v>
      </c>
      <c r="B614" t="s">
        <v>3000</v>
      </c>
    </row>
    <row r="615" spans="1:2" x14ac:dyDescent="0.3">
      <c r="A615" t="s">
        <v>614</v>
      </c>
      <c r="B615" t="s">
        <v>3004</v>
      </c>
    </row>
    <row r="616" spans="1:2" x14ac:dyDescent="0.3">
      <c r="A616" t="s">
        <v>615</v>
      </c>
      <c r="B616" t="s">
        <v>3142</v>
      </c>
    </row>
    <row r="617" spans="1:2" x14ac:dyDescent="0.3">
      <c r="A617" t="s">
        <v>616</v>
      </c>
      <c r="B617" t="s">
        <v>2990</v>
      </c>
    </row>
    <row r="618" spans="1:2" x14ac:dyDescent="0.3">
      <c r="A618" t="s">
        <v>617</v>
      </c>
      <c r="B618" t="s">
        <v>3004</v>
      </c>
    </row>
    <row r="619" spans="1:2" x14ac:dyDescent="0.3">
      <c r="A619" t="s">
        <v>618</v>
      </c>
      <c r="B619" t="s">
        <v>3087</v>
      </c>
    </row>
    <row r="620" spans="1:2" x14ac:dyDescent="0.3">
      <c r="A620" t="s">
        <v>619</v>
      </c>
      <c r="B620" t="s">
        <v>3087</v>
      </c>
    </row>
    <row r="621" spans="1:2" x14ac:dyDescent="0.3">
      <c r="A621" t="s">
        <v>620</v>
      </c>
      <c r="B621" t="s">
        <v>3087</v>
      </c>
    </row>
    <row r="622" spans="1:2" x14ac:dyDescent="0.3">
      <c r="A622" t="s">
        <v>621</v>
      </c>
      <c r="B622" t="s">
        <v>3092</v>
      </c>
    </row>
    <row r="623" spans="1:2" x14ac:dyDescent="0.3">
      <c r="A623" t="s">
        <v>622</v>
      </c>
      <c r="B623" t="s">
        <v>3015</v>
      </c>
    </row>
    <row r="624" spans="1:2" x14ac:dyDescent="0.3">
      <c r="A624" t="s">
        <v>623</v>
      </c>
      <c r="B624" t="s">
        <v>2990</v>
      </c>
    </row>
    <row r="625" spans="1:2" x14ac:dyDescent="0.3">
      <c r="A625" t="s">
        <v>624</v>
      </c>
      <c r="B625" t="s">
        <v>3004</v>
      </c>
    </row>
    <row r="626" spans="1:2" x14ac:dyDescent="0.3">
      <c r="A626" t="s">
        <v>625</v>
      </c>
      <c r="B626" t="s">
        <v>3063</v>
      </c>
    </row>
    <row r="627" spans="1:2" x14ac:dyDescent="0.3">
      <c r="A627" t="s">
        <v>626</v>
      </c>
      <c r="B627" t="s">
        <v>3004</v>
      </c>
    </row>
    <row r="628" spans="1:2" x14ac:dyDescent="0.3">
      <c r="A628" t="s">
        <v>627</v>
      </c>
      <c r="B628" t="s">
        <v>3004</v>
      </c>
    </row>
    <row r="629" spans="1:2" x14ac:dyDescent="0.3">
      <c r="A629" t="s">
        <v>628</v>
      </c>
      <c r="B629" t="s">
        <v>3005</v>
      </c>
    </row>
    <row r="630" spans="1:2" x14ac:dyDescent="0.3">
      <c r="A630" t="s">
        <v>629</v>
      </c>
      <c r="B630" t="s">
        <v>2990</v>
      </c>
    </row>
    <row r="631" spans="1:2" x14ac:dyDescent="0.3">
      <c r="A631" t="s">
        <v>630</v>
      </c>
      <c r="B631" t="s">
        <v>3004</v>
      </c>
    </row>
    <row r="632" spans="1:2" x14ac:dyDescent="0.3">
      <c r="A632" t="s">
        <v>631</v>
      </c>
      <c r="B632" t="s">
        <v>3004</v>
      </c>
    </row>
    <row r="633" spans="1:2" x14ac:dyDescent="0.3">
      <c r="A633" t="s">
        <v>632</v>
      </c>
      <c r="B633" t="s">
        <v>3004</v>
      </c>
    </row>
    <row r="634" spans="1:2" x14ac:dyDescent="0.3">
      <c r="A634" t="s">
        <v>633</v>
      </c>
    </row>
    <row r="635" spans="1:2" x14ac:dyDescent="0.3">
      <c r="A635" t="s">
        <v>634</v>
      </c>
      <c r="B635" t="s">
        <v>3115</v>
      </c>
    </row>
    <row r="636" spans="1:2" x14ac:dyDescent="0.3">
      <c r="A636" t="s">
        <v>635</v>
      </c>
      <c r="B636" t="s">
        <v>3143</v>
      </c>
    </row>
    <row r="637" spans="1:2" x14ac:dyDescent="0.3">
      <c r="A637" t="s">
        <v>636</v>
      </c>
    </row>
    <row r="638" spans="1:2" x14ac:dyDescent="0.3">
      <c r="A638" t="s">
        <v>637</v>
      </c>
    </row>
    <row r="639" spans="1:2" x14ac:dyDescent="0.3">
      <c r="A639" t="s">
        <v>638</v>
      </c>
      <c r="B639" t="s">
        <v>3004</v>
      </c>
    </row>
    <row r="640" spans="1:2" x14ac:dyDescent="0.3">
      <c r="A640" t="s">
        <v>639</v>
      </c>
      <c r="B640" t="s">
        <v>3000</v>
      </c>
    </row>
    <row r="641" spans="1:2" x14ac:dyDescent="0.3">
      <c r="A641" t="s">
        <v>640</v>
      </c>
      <c r="B641" t="s">
        <v>2997</v>
      </c>
    </row>
    <row r="642" spans="1:2" x14ac:dyDescent="0.3">
      <c r="A642" t="s">
        <v>641</v>
      </c>
      <c r="B642" t="s">
        <v>2997</v>
      </c>
    </row>
    <row r="643" spans="1:2" x14ac:dyDescent="0.3">
      <c r="A643" t="s">
        <v>642</v>
      </c>
      <c r="B643" t="s">
        <v>3144</v>
      </c>
    </row>
    <row r="644" spans="1:2" x14ac:dyDescent="0.3">
      <c r="A644" t="s">
        <v>643</v>
      </c>
      <c r="B644" t="s">
        <v>3144</v>
      </c>
    </row>
    <row r="645" spans="1:2" x14ac:dyDescent="0.3">
      <c r="A645" t="s">
        <v>644</v>
      </c>
      <c r="B645" t="s">
        <v>3004</v>
      </c>
    </row>
    <row r="646" spans="1:2" x14ac:dyDescent="0.3">
      <c r="A646" t="s">
        <v>645</v>
      </c>
      <c r="B646" t="s">
        <v>2987</v>
      </c>
    </row>
    <row r="647" spans="1:2" x14ac:dyDescent="0.3">
      <c r="A647" t="s">
        <v>646</v>
      </c>
      <c r="B647" t="s">
        <v>3004</v>
      </c>
    </row>
    <row r="648" spans="1:2" x14ac:dyDescent="0.3">
      <c r="A648" t="s">
        <v>647</v>
      </c>
    </row>
    <row r="649" spans="1:2" x14ac:dyDescent="0.3">
      <c r="A649" t="s">
        <v>648</v>
      </c>
    </row>
    <row r="650" spans="1:2" x14ac:dyDescent="0.3">
      <c r="A650" t="s">
        <v>649</v>
      </c>
      <c r="B650" t="s">
        <v>3004</v>
      </c>
    </row>
    <row r="651" spans="1:2" x14ac:dyDescent="0.3">
      <c r="A651" t="s">
        <v>650</v>
      </c>
      <c r="B651" t="s">
        <v>2997</v>
      </c>
    </row>
    <row r="652" spans="1:2" x14ac:dyDescent="0.3">
      <c r="A652" t="s">
        <v>651</v>
      </c>
      <c r="B652" t="s">
        <v>2997</v>
      </c>
    </row>
    <row r="653" spans="1:2" x14ac:dyDescent="0.3">
      <c r="A653" t="s">
        <v>652</v>
      </c>
      <c r="B653" t="s">
        <v>2989</v>
      </c>
    </row>
    <row r="654" spans="1:2" x14ac:dyDescent="0.3">
      <c r="A654" t="s">
        <v>653</v>
      </c>
      <c r="B654" t="s">
        <v>3145</v>
      </c>
    </row>
    <row r="655" spans="1:2" x14ac:dyDescent="0.3">
      <c r="A655" t="s">
        <v>654</v>
      </c>
      <c r="B655" t="s">
        <v>2990</v>
      </c>
    </row>
    <row r="656" spans="1:2" x14ac:dyDescent="0.3">
      <c r="A656" t="s">
        <v>655</v>
      </c>
      <c r="B656" t="s">
        <v>3008</v>
      </c>
    </row>
    <row r="657" spans="1:2" x14ac:dyDescent="0.3">
      <c r="A657" t="s">
        <v>656</v>
      </c>
      <c r="B657" t="s">
        <v>2989</v>
      </c>
    </row>
    <row r="658" spans="1:2" x14ac:dyDescent="0.3">
      <c r="A658" t="s">
        <v>657</v>
      </c>
      <c r="B658" t="s">
        <v>3146</v>
      </c>
    </row>
    <row r="659" spans="1:2" x14ac:dyDescent="0.3">
      <c r="A659" t="s">
        <v>658</v>
      </c>
      <c r="B659" t="s">
        <v>3147</v>
      </c>
    </row>
    <row r="660" spans="1:2" x14ac:dyDescent="0.3">
      <c r="A660" t="s">
        <v>659</v>
      </c>
      <c r="B660" t="s">
        <v>3148</v>
      </c>
    </row>
    <row r="661" spans="1:2" x14ac:dyDescent="0.3">
      <c r="A661" t="s">
        <v>660</v>
      </c>
      <c r="B661" t="s">
        <v>3149</v>
      </c>
    </row>
    <row r="662" spans="1:2" x14ac:dyDescent="0.3">
      <c r="A662" t="s">
        <v>661</v>
      </c>
      <c r="B662" t="s">
        <v>3034</v>
      </c>
    </row>
    <row r="663" spans="1:2" x14ac:dyDescent="0.3">
      <c r="A663" t="s">
        <v>662</v>
      </c>
      <c r="B663" t="s">
        <v>2997</v>
      </c>
    </row>
    <row r="664" spans="1:2" x14ac:dyDescent="0.3">
      <c r="A664" t="s">
        <v>663</v>
      </c>
      <c r="B664" t="s">
        <v>3150</v>
      </c>
    </row>
    <row r="665" spans="1:2" x14ac:dyDescent="0.3">
      <c r="A665" t="s">
        <v>664</v>
      </c>
      <c r="B665" t="s">
        <v>3000</v>
      </c>
    </row>
    <row r="666" spans="1:2" x14ac:dyDescent="0.3">
      <c r="A666" t="s">
        <v>665</v>
      </c>
      <c r="B666" t="s">
        <v>3000</v>
      </c>
    </row>
    <row r="667" spans="1:2" x14ac:dyDescent="0.3">
      <c r="A667" t="s">
        <v>666</v>
      </c>
      <c r="B667" t="s">
        <v>3000</v>
      </c>
    </row>
    <row r="668" spans="1:2" x14ac:dyDescent="0.3">
      <c r="A668" t="s">
        <v>667</v>
      </c>
      <c r="B668" t="s">
        <v>3000</v>
      </c>
    </row>
    <row r="669" spans="1:2" x14ac:dyDescent="0.3">
      <c r="A669" t="s">
        <v>668</v>
      </c>
      <c r="B669" t="s">
        <v>3000</v>
      </c>
    </row>
    <row r="670" spans="1:2" x14ac:dyDescent="0.3">
      <c r="A670" t="s">
        <v>669</v>
      </c>
      <c r="B670" t="s">
        <v>3087</v>
      </c>
    </row>
    <row r="671" spans="1:2" x14ac:dyDescent="0.3">
      <c r="A671" t="s">
        <v>670</v>
      </c>
      <c r="B671" t="s">
        <v>3151</v>
      </c>
    </row>
    <row r="672" spans="1:2" x14ac:dyDescent="0.3">
      <c r="A672" t="s">
        <v>671</v>
      </c>
      <c r="B672" t="s">
        <v>3087</v>
      </c>
    </row>
    <row r="673" spans="1:2" x14ac:dyDescent="0.3">
      <c r="A673" t="s">
        <v>672</v>
      </c>
      <c r="B673" t="s">
        <v>3087</v>
      </c>
    </row>
    <row r="674" spans="1:2" x14ac:dyDescent="0.3">
      <c r="A674" t="s">
        <v>673</v>
      </c>
      <c r="B674" t="s">
        <v>3087</v>
      </c>
    </row>
    <row r="675" spans="1:2" x14ac:dyDescent="0.3">
      <c r="A675" t="s">
        <v>674</v>
      </c>
    </row>
    <row r="676" spans="1:2" x14ac:dyDescent="0.3">
      <c r="A676" t="s">
        <v>675</v>
      </c>
      <c r="B676" t="s">
        <v>3000</v>
      </c>
    </row>
    <row r="677" spans="1:2" x14ac:dyDescent="0.3">
      <c r="A677" t="s">
        <v>676</v>
      </c>
      <c r="B677" t="s">
        <v>3000</v>
      </c>
    </row>
    <row r="678" spans="1:2" x14ac:dyDescent="0.3">
      <c r="A678" t="s">
        <v>677</v>
      </c>
      <c r="B678" t="s">
        <v>3000</v>
      </c>
    </row>
    <row r="679" spans="1:2" x14ac:dyDescent="0.3">
      <c r="A679" t="s">
        <v>678</v>
      </c>
      <c r="B679" t="s">
        <v>3022</v>
      </c>
    </row>
    <row r="680" spans="1:2" x14ac:dyDescent="0.3">
      <c r="A680" t="s">
        <v>679</v>
      </c>
      <c r="B680" t="s">
        <v>3152</v>
      </c>
    </row>
    <row r="681" spans="1:2" x14ac:dyDescent="0.3">
      <c r="A681" t="s">
        <v>680</v>
      </c>
      <c r="B681" t="s">
        <v>3001</v>
      </c>
    </row>
    <row r="682" spans="1:2" x14ac:dyDescent="0.3">
      <c r="A682" t="s">
        <v>681</v>
      </c>
      <c r="B682" t="s">
        <v>3153</v>
      </c>
    </row>
    <row r="683" spans="1:2" x14ac:dyDescent="0.3">
      <c r="A683" t="s">
        <v>682</v>
      </c>
    </row>
    <row r="684" spans="1:2" x14ac:dyDescent="0.3">
      <c r="A684" t="s">
        <v>683</v>
      </c>
      <c r="B684" t="s">
        <v>3069</v>
      </c>
    </row>
    <row r="685" spans="1:2" x14ac:dyDescent="0.3">
      <c r="A685" t="s">
        <v>684</v>
      </c>
      <c r="B685" t="s">
        <v>3154</v>
      </c>
    </row>
    <row r="686" spans="1:2" x14ac:dyDescent="0.3">
      <c r="A686" t="s">
        <v>685</v>
      </c>
      <c r="B686" t="s">
        <v>3155</v>
      </c>
    </row>
    <row r="687" spans="1:2" x14ac:dyDescent="0.3">
      <c r="A687" t="s">
        <v>686</v>
      </c>
      <c r="B687" t="s">
        <v>3156</v>
      </c>
    </row>
    <row r="688" spans="1:2" x14ac:dyDescent="0.3">
      <c r="A688" t="s">
        <v>687</v>
      </c>
      <c r="B688" t="s">
        <v>2990</v>
      </c>
    </row>
    <row r="689" spans="1:2" x14ac:dyDescent="0.3">
      <c r="A689" t="s">
        <v>688</v>
      </c>
      <c r="B689" t="s">
        <v>2990</v>
      </c>
    </row>
    <row r="690" spans="1:2" x14ac:dyDescent="0.3">
      <c r="A690" t="s">
        <v>689</v>
      </c>
      <c r="B690" t="s">
        <v>3004</v>
      </c>
    </row>
    <row r="691" spans="1:2" x14ac:dyDescent="0.3">
      <c r="A691" t="s">
        <v>690</v>
      </c>
      <c r="B691" t="s">
        <v>3012</v>
      </c>
    </row>
    <row r="692" spans="1:2" x14ac:dyDescent="0.3">
      <c r="A692" t="s">
        <v>691</v>
      </c>
      <c r="B692" t="s">
        <v>3087</v>
      </c>
    </row>
    <row r="693" spans="1:2" x14ac:dyDescent="0.3">
      <c r="A693" t="s">
        <v>692</v>
      </c>
      <c r="B693" t="s">
        <v>3157</v>
      </c>
    </row>
    <row r="694" spans="1:2" x14ac:dyDescent="0.3">
      <c r="A694" t="s">
        <v>693</v>
      </c>
      <c r="B694" t="s">
        <v>3062</v>
      </c>
    </row>
    <row r="695" spans="1:2" x14ac:dyDescent="0.3">
      <c r="A695" t="s">
        <v>694</v>
      </c>
      <c r="B695" t="s">
        <v>3000</v>
      </c>
    </row>
    <row r="696" spans="1:2" x14ac:dyDescent="0.3">
      <c r="A696" t="s">
        <v>695</v>
      </c>
      <c r="B696" t="s">
        <v>3158</v>
      </c>
    </row>
    <row r="697" spans="1:2" x14ac:dyDescent="0.3">
      <c r="A697" t="s">
        <v>696</v>
      </c>
      <c r="B697" t="s">
        <v>2990</v>
      </c>
    </row>
    <row r="698" spans="1:2" x14ac:dyDescent="0.3">
      <c r="A698" t="s">
        <v>697</v>
      </c>
    </row>
    <row r="699" spans="1:2" x14ac:dyDescent="0.3">
      <c r="A699" t="s">
        <v>698</v>
      </c>
      <c r="B699" t="s">
        <v>3133</v>
      </c>
    </row>
    <row r="700" spans="1:2" x14ac:dyDescent="0.3">
      <c r="A700" t="s">
        <v>699</v>
      </c>
      <c r="B700" t="s">
        <v>2990</v>
      </c>
    </row>
    <row r="701" spans="1:2" x14ac:dyDescent="0.3">
      <c r="A701" t="s">
        <v>700</v>
      </c>
      <c r="B701" t="s">
        <v>3004</v>
      </c>
    </row>
    <row r="702" spans="1:2" x14ac:dyDescent="0.3">
      <c r="A702" t="s">
        <v>701</v>
      </c>
      <c r="B702" t="s">
        <v>3037</v>
      </c>
    </row>
    <row r="703" spans="1:2" x14ac:dyDescent="0.3">
      <c r="A703" t="s">
        <v>702</v>
      </c>
      <c r="B703" t="s">
        <v>3000</v>
      </c>
    </row>
    <row r="704" spans="1:2" x14ac:dyDescent="0.3">
      <c r="A704" t="s">
        <v>703</v>
      </c>
      <c r="B704" t="s">
        <v>3000</v>
      </c>
    </row>
    <row r="705" spans="1:2" x14ac:dyDescent="0.3">
      <c r="A705" t="s">
        <v>704</v>
      </c>
      <c r="B705" t="s">
        <v>3000</v>
      </c>
    </row>
    <row r="706" spans="1:2" x14ac:dyDescent="0.3">
      <c r="A706" t="s">
        <v>705</v>
      </c>
      <c r="B706" t="s">
        <v>3000</v>
      </c>
    </row>
    <row r="707" spans="1:2" x14ac:dyDescent="0.3">
      <c r="A707" t="s">
        <v>706</v>
      </c>
      <c r="B707" t="s">
        <v>3000</v>
      </c>
    </row>
    <row r="708" spans="1:2" x14ac:dyDescent="0.3">
      <c r="A708" t="s">
        <v>707</v>
      </c>
      <c r="B708" t="s">
        <v>3095</v>
      </c>
    </row>
    <row r="709" spans="1:2" x14ac:dyDescent="0.3">
      <c r="A709" t="s">
        <v>708</v>
      </c>
      <c r="B709" t="s">
        <v>3001</v>
      </c>
    </row>
    <row r="710" spans="1:2" x14ac:dyDescent="0.3">
      <c r="A710" t="s">
        <v>709</v>
      </c>
      <c r="B710" t="s">
        <v>3159</v>
      </c>
    </row>
    <row r="711" spans="1:2" x14ac:dyDescent="0.3">
      <c r="A711" t="s">
        <v>710</v>
      </c>
      <c r="B711" t="s">
        <v>3008</v>
      </c>
    </row>
    <row r="712" spans="1:2" x14ac:dyDescent="0.3">
      <c r="A712" t="s">
        <v>711</v>
      </c>
      <c r="B712" t="s">
        <v>3160</v>
      </c>
    </row>
    <row r="713" spans="1:2" x14ac:dyDescent="0.3">
      <c r="A713" t="s">
        <v>712</v>
      </c>
      <c r="B713" t="s">
        <v>2989</v>
      </c>
    </row>
    <row r="714" spans="1:2" x14ac:dyDescent="0.3">
      <c r="A714" t="s">
        <v>713</v>
      </c>
      <c r="B714" t="s">
        <v>2991</v>
      </c>
    </row>
    <row r="715" spans="1:2" x14ac:dyDescent="0.3">
      <c r="A715" t="s">
        <v>714</v>
      </c>
      <c r="B715" t="s">
        <v>2993</v>
      </c>
    </row>
    <row r="716" spans="1:2" x14ac:dyDescent="0.3">
      <c r="A716" t="s">
        <v>715</v>
      </c>
      <c r="B716" t="s">
        <v>2989</v>
      </c>
    </row>
    <row r="717" spans="1:2" x14ac:dyDescent="0.3">
      <c r="A717" t="s">
        <v>716</v>
      </c>
      <c r="B717" t="s">
        <v>2991</v>
      </c>
    </row>
    <row r="718" spans="1:2" x14ac:dyDescent="0.3">
      <c r="A718" t="s">
        <v>717</v>
      </c>
      <c r="B718" t="s">
        <v>3161</v>
      </c>
    </row>
    <row r="719" spans="1:2" x14ac:dyDescent="0.3">
      <c r="A719" t="s">
        <v>718</v>
      </c>
      <c r="B719" t="s">
        <v>3004</v>
      </c>
    </row>
    <row r="720" spans="1:2" x14ac:dyDescent="0.3">
      <c r="A720" t="s">
        <v>719</v>
      </c>
      <c r="B720" t="s">
        <v>3034</v>
      </c>
    </row>
    <row r="721" spans="1:2" x14ac:dyDescent="0.3">
      <c r="A721" t="s">
        <v>720</v>
      </c>
      <c r="B721" t="s">
        <v>2989</v>
      </c>
    </row>
    <row r="722" spans="1:2" x14ac:dyDescent="0.3">
      <c r="A722" t="s">
        <v>721</v>
      </c>
      <c r="B722" t="s">
        <v>2991</v>
      </c>
    </row>
    <row r="723" spans="1:2" x14ac:dyDescent="0.3">
      <c r="A723" t="s">
        <v>722</v>
      </c>
      <c r="B723" t="s">
        <v>3062</v>
      </c>
    </row>
    <row r="724" spans="1:2" x14ac:dyDescent="0.3">
      <c r="A724" t="s">
        <v>723</v>
      </c>
      <c r="B724" t="s">
        <v>3062</v>
      </c>
    </row>
    <row r="725" spans="1:2" x14ac:dyDescent="0.3">
      <c r="A725" t="s">
        <v>724</v>
      </c>
      <c r="B725" t="s">
        <v>3005</v>
      </c>
    </row>
    <row r="726" spans="1:2" x14ac:dyDescent="0.3">
      <c r="A726" t="s">
        <v>725</v>
      </c>
      <c r="B726" t="s">
        <v>3062</v>
      </c>
    </row>
    <row r="727" spans="1:2" x14ac:dyDescent="0.3">
      <c r="A727" t="s">
        <v>726</v>
      </c>
      <c r="B727" t="s">
        <v>3005</v>
      </c>
    </row>
    <row r="728" spans="1:2" x14ac:dyDescent="0.3">
      <c r="A728" t="s">
        <v>727</v>
      </c>
      <c r="B728" t="s">
        <v>3004</v>
      </c>
    </row>
    <row r="729" spans="1:2" x14ac:dyDescent="0.3">
      <c r="A729" t="s">
        <v>728</v>
      </c>
      <c r="B729" t="s">
        <v>2989</v>
      </c>
    </row>
    <row r="730" spans="1:2" x14ac:dyDescent="0.3">
      <c r="A730" t="s">
        <v>729</v>
      </c>
      <c r="B730" t="s">
        <v>3004</v>
      </c>
    </row>
    <row r="731" spans="1:2" x14ac:dyDescent="0.3">
      <c r="A731" t="s">
        <v>730</v>
      </c>
      <c r="B731" t="s">
        <v>3004</v>
      </c>
    </row>
    <row r="732" spans="1:2" x14ac:dyDescent="0.3">
      <c r="A732" t="s">
        <v>731</v>
      </c>
      <c r="B732" t="s">
        <v>3162</v>
      </c>
    </row>
    <row r="733" spans="1:2" x14ac:dyDescent="0.3">
      <c r="A733" t="s">
        <v>732</v>
      </c>
      <c r="B733" t="s">
        <v>2997</v>
      </c>
    </row>
    <row r="734" spans="1:2" x14ac:dyDescent="0.3">
      <c r="A734" t="s">
        <v>733</v>
      </c>
      <c r="B734" t="s">
        <v>3163</v>
      </c>
    </row>
    <row r="735" spans="1:2" x14ac:dyDescent="0.3">
      <c r="A735" t="s">
        <v>734</v>
      </c>
      <c r="B735" t="s">
        <v>2991</v>
      </c>
    </row>
    <row r="736" spans="1:2" x14ac:dyDescent="0.3">
      <c r="A736" t="s">
        <v>735</v>
      </c>
      <c r="B736" t="s">
        <v>3164</v>
      </c>
    </row>
    <row r="737" spans="1:2" x14ac:dyDescent="0.3">
      <c r="A737" t="s">
        <v>736</v>
      </c>
      <c r="B737" t="s">
        <v>3165</v>
      </c>
    </row>
    <row r="738" spans="1:2" x14ac:dyDescent="0.3">
      <c r="A738" t="s">
        <v>737</v>
      </c>
      <c r="B738" t="s">
        <v>2991</v>
      </c>
    </row>
    <row r="739" spans="1:2" x14ac:dyDescent="0.3">
      <c r="A739" t="s">
        <v>738</v>
      </c>
      <c r="B739" t="s">
        <v>2991</v>
      </c>
    </row>
    <row r="740" spans="1:2" x14ac:dyDescent="0.3">
      <c r="A740" t="s">
        <v>739</v>
      </c>
      <c r="B740" t="s">
        <v>2991</v>
      </c>
    </row>
    <row r="741" spans="1:2" x14ac:dyDescent="0.3">
      <c r="A741" t="s">
        <v>740</v>
      </c>
      <c r="B741" t="s">
        <v>3095</v>
      </c>
    </row>
    <row r="742" spans="1:2" x14ac:dyDescent="0.3">
      <c r="A742" t="s">
        <v>741</v>
      </c>
      <c r="B742" t="s">
        <v>2991</v>
      </c>
    </row>
    <row r="743" spans="1:2" x14ac:dyDescent="0.3">
      <c r="A743" t="s">
        <v>742</v>
      </c>
      <c r="B743" t="s">
        <v>2989</v>
      </c>
    </row>
    <row r="744" spans="1:2" x14ac:dyDescent="0.3">
      <c r="A744" t="s">
        <v>743</v>
      </c>
      <c r="B744" t="s">
        <v>2991</v>
      </c>
    </row>
    <row r="745" spans="1:2" x14ac:dyDescent="0.3">
      <c r="A745" t="s">
        <v>744</v>
      </c>
      <c r="B745" t="s">
        <v>2989</v>
      </c>
    </row>
    <row r="746" spans="1:2" x14ac:dyDescent="0.3">
      <c r="A746" t="s">
        <v>745</v>
      </c>
      <c r="B746" t="s">
        <v>2991</v>
      </c>
    </row>
    <row r="747" spans="1:2" x14ac:dyDescent="0.3">
      <c r="A747" t="s">
        <v>746</v>
      </c>
      <c r="B747" t="s">
        <v>2993</v>
      </c>
    </row>
    <row r="748" spans="1:2" x14ac:dyDescent="0.3">
      <c r="A748" t="s">
        <v>747</v>
      </c>
      <c r="B748" t="s">
        <v>2993</v>
      </c>
    </row>
    <row r="749" spans="1:2" x14ac:dyDescent="0.3">
      <c r="A749" t="s">
        <v>748</v>
      </c>
      <c r="B749" t="s">
        <v>2993</v>
      </c>
    </row>
    <row r="750" spans="1:2" x14ac:dyDescent="0.3">
      <c r="A750" t="s">
        <v>749</v>
      </c>
      <c r="B750" t="s">
        <v>2989</v>
      </c>
    </row>
    <row r="751" spans="1:2" x14ac:dyDescent="0.3">
      <c r="A751" t="s">
        <v>750</v>
      </c>
      <c r="B751" t="s">
        <v>2993</v>
      </c>
    </row>
    <row r="752" spans="1:2" x14ac:dyDescent="0.3">
      <c r="A752" t="s">
        <v>751</v>
      </c>
      <c r="B752" t="s">
        <v>2991</v>
      </c>
    </row>
    <row r="753" spans="1:2" x14ac:dyDescent="0.3">
      <c r="A753" t="s">
        <v>752</v>
      </c>
      <c r="B753" t="s">
        <v>2987</v>
      </c>
    </row>
    <row r="754" spans="1:2" x14ac:dyDescent="0.3">
      <c r="A754" t="s">
        <v>753</v>
      </c>
      <c r="B754" t="s">
        <v>3000</v>
      </c>
    </row>
    <row r="755" spans="1:2" x14ac:dyDescent="0.3">
      <c r="A755" t="s">
        <v>754</v>
      </c>
      <c r="B755" t="s">
        <v>3166</v>
      </c>
    </row>
    <row r="756" spans="1:2" x14ac:dyDescent="0.3">
      <c r="A756" t="s">
        <v>755</v>
      </c>
      <c r="B756" t="s">
        <v>2991</v>
      </c>
    </row>
    <row r="757" spans="1:2" x14ac:dyDescent="0.3">
      <c r="A757" t="s">
        <v>756</v>
      </c>
      <c r="B757" t="s">
        <v>2991</v>
      </c>
    </row>
    <row r="758" spans="1:2" x14ac:dyDescent="0.3">
      <c r="A758" t="s">
        <v>757</v>
      </c>
      <c r="B758" t="s">
        <v>3167</v>
      </c>
    </row>
    <row r="759" spans="1:2" x14ac:dyDescent="0.3">
      <c r="A759" t="s">
        <v>758</v>
      </c>
      <c r="B759" t="s">
        <v>3168</v>
      </c>
    </row>
    <row r="760" spans="1:2" x14ac:dyDescent="0.3">
      <c r="A760" t="s">
        <v>759</v>
      </c>
      <c r="B760" t="s">
        <v>3098</v>
      </c>
    </row>
    <row r="761" spans="1:2" x14ac:dyDescent="0.3">
      <c r="A761" t="s">
        <v>760</v>
      </c>
      <c r="B761" t="s">
        <v>2997</v>
      </c>
    </row>
    <row r="762" spans="1:2" x14ac:dyDescent="0.3">
      <c r="A762" t="s">
        <v>761</v>
      </c>
      <c r="B762" t="s">
        <v>2997</v>
      </c>
    </row>
    <row r="763" spans="1:2" x14ac:dyDescent="0.3">
      <c r="A763" t="s">
        <v>762</v>
      </c>
      <c r="B763" t="s">
        <v>2997</v>
      </c>
    </row>
    <row r="764" spans="1:2" x14ac:dyDescent="0.3">
      <c r="A764" t="s">
        <v>763</v>
      </c>
      <c r="B764" t="s">
        <v>3169</v>
      </c>
    </row>
    <row r="765" spans="1:2" x14ac:dyDescent="0.3">
      <c r="A765" t="s">
        <v>764</v>
      </c>
    </row>
    <row r="766" spans="1:2" x14ac:dyDescent="0.3">
      <c r="A766" t="s">
        <v>765</v>
      </c>
    </row>
    <row r="767" spans="1:2" x14ac:dyDescent="0.3">
      <c r="A767" t="s">
        <v>766</v>
      </c>
      <c r="B767" t="s">
        <v>3170</v>
      </c>
    </row>
    <row r="768" spans="1:2" x14ac:dyDescent="0.3">
      <c r="A768" t="s">
        <v>767</v>
      </c>
      <c r="B768" t="s">
        <v>3012</v>
      </c>
    </row>
    <row r="769" spans="1:2" x14ac:dyDescent="0.3">
      <c r="A769" t="s">
        <v>768</v>
      </c>
      <c r="B769" t="s">
        <v>3171</v>
      </c>
    </row>
    <row r="770" spans="1:2" x14ac:dyDescent="0.3">
      <c r="A770" t="s">
        <v>769</v>
      </c>
      <c r="B770" t="s">
        <v>3171</v>
      </c>
    </row>
    <row r="771" spans="1:2" x14ac:dyDescent="0.3">
      <c r="A771" t="s">
        <v>770</v>
      </c>
      <c r="B771" t="s">
        <v>3000</v>
      </c>
    </row>
    <row r="772" spans="1:2" x14ac:dyDescent="0.3">
      <c r="A772" t="s">
        <v>771</v>
      </c>
      <c r="B772" t="s">
        <v>2989</v>
      </c>
    </row>
    <row r="773" spans="1:2" x14ac:dyDescent="0.3">
      <c r="A773" t="s">
        <v>772</v>
      </c>
      <c r="B773" t="s">
        <v>2991</v>
      </c>
    </row>
    <row r="774" spans="1:2" x14ac:dyDescent="0.3">
      <c r="A774" t="s">
        <v>773</v>
      </c>
      <c r="B774" t="s">
        <v>2991</v>
      </c>
    </row>
    <row r="775" spans="1:2" x14ac:dyDescent="0.3">
      <c r="A775" t="s">
        <v>774</v>
      </c>
      <c r="B775" t="s">
        <v>3172</v>
      </c>
    </row>
    <row r="776" spans="1:2" x14ac:dyDescent="0.3">
      <c r="A776" t="s">
        <v>775</v>
      </c>
      <c r="B776" t="s">
        <v>3055</v>
      </c>
    </row>
    <row r="777" spans="1:2" x14ac:dyDescent="0.3">
      <c r="A777" t="s">
        <v>776</v>
      </c>
      <c r="B777" t="s">
        <v>3173</v>
      </c>
    </row>
    <row r="778" spans="1:2" x14ac:dyDescent="0.3">
      <c r="A778" t="s">
        <v>777</v>
      </c>
      <c r="B778" t="s">
        <v>3063</v>
      </c>
    </row>
    <row r="779" spans="1:2" x14ac:dyDescent="0.3">
      <c r="A779" t="s">
        <v>778</v>
      </c>
      <c r="B779" t="s">
        <v>3001</v>
      </c>
    </row>
    <row r="780" spans="1:2" x14ac:dyDescent="0.3">
      <c r="A780" t="s">
        <v>779</v>
      </c>
      <c r="B780" t="s">
        <v>3034</v>
      </c>
    </row>
    <row r="781" spans="1:2" x14ac:dyDescent="0.3">
      <c r="A781" t="s">
        <v>780</v>
      </c>
      <c r="B781" t="s">
        <v>3034</v>
      </c>
    </row>
    <row r="782" spans="1:2" x14ac:dyDescent="0.3">
      <c r="A782" t="s">
        <v>781</v>
      </c>
      <c r="B782" t="s">
        <v>3042</v>
      </c>
    </row>
    <row r="783" spans="1:2" x14ac:dyDescent="0.3">
      <c r="A783" t="s">
        <v>782</v>
      </c>
      <c r="B783" t="s">
        <v>2991</v>
      </c>
    </row>
    <row r="784" spans="1:2" x14ac:dyDescent="0.3">
      <c r="A784" t="s">
        <v>783</v>
      </c>
      <c r="B784" t="s">
        <v>3061</v>
      </c>
    </row>
    <row r="785" spans="1:2" x14ac:dyDescent="0.3">
      <c r="A785" t="s">
        <v>784</v>
      </c>
      <c r="B785" t="s">
        <v>2989</v>
      </c>
    </row>
    <row r="786" spans="1:2" x14ac:dyDescent="0.3">
      <c r="A786" t="s">
        <v>785</v>
      </c>
      <c r="B786" t="s">
        <v>2991</v>
      </c>
    </row>
    <row r="787" spans="1:2" x14ac:dyDescent="0.3">
      <c r="A787" t="s">
        <v>786</v>
      </c>
      <c r="B787" t="s">
        <v>2994</v>
      </c>
    </row>
    <row r="788" spans="1:2" x14ac:dyDescent="0.3">
      <c r="A788" t="s">
        <v>787</v>
      </c>
      <c r="B788" t="s">
        <v>2991</v>
      </c>
    </row>
    <row r="789" spans="1:2" x14ac:dyDescent="0.3">
      <c r="A789" t="s">
        <v>788</v>
      </c>
      <c r="B789" t="s">
        <v>2997</v>
      </c>
    </row>
    <row r="790" spans="1:2" x14ac:dyDescent="0.3">
      <c r="A790" t="s">
        <v>789</v>
      </c>
      <c r="B790" t="s">
        <v>2991</v>
      </c>
    </row>
    <row r="791" spans="1:2" x14ac:dyDescent="0.3">
      <c r="A791" t="s">
        <v>790</v>
      </c>
      <c r="B791" t="s">
        <v>2989</v>
      </c>
    </row>
    <row r="792" spans="1:2" x14ac:dyDescent="0.3">
      <c r="A792" t="s">
        <v>791</v>
      </c>
      <c r="B792" t="s">
        <v>3174</v>
      </c>
    </row>
    <row r="793" spans="1:2" x14ac:dyDescent="0.3">
      <c r="A793" t="s">
        <v>792</v>
      </c>
      <c r="B793" t="s">
        <v>2989</v>
      </c>
    </row>
    <row r="794" spans="1:2" x14ac:dyDescent="0.3">
      <c r="A794" t="s">
        <v>793</v>
      </c>
      <c r="B794" t="s">
        <v>3175</v>
      </c>
    </row>
    <row r="795" spans="1:2" x14ac:dyDescent="0.3">
      <c r="A795" t="s">
        <v>794</v>
      </c>
      <c r="B795" t="s">
        <v>2991</v>
      </c>
    </row>
    <row r="796" spans="1:2" x14ac:dyDescent="0.3">
      <c r="A796" t="s">
        <v>795</v>
      </c>
      <c r="B796" t="s">
        <v>3158</v>
      </c>
    </row>
    <row r="797" spans="1:2" x14ac:dyDescent="0.3">
      <c r="A797" t="s">
        <v>796</v>
      </c>
    </row>
    <row r="798" spans="1:2" x14ac:dyDescent="0.3">
      <c r="A798" t="s">
        <v>797</v>
      </c>
    </row>
    <row r="799" spans="1:2" x14ac:dyDescent="0.3">
      <c r="A799" t="s">
        <v>798</v>
      </c>
      <c r="B799" t="s">
        <v>2989</v>
      </c>
    </row>
    <row r="800" spans="1:2" x14ac:dyDescent="0.3">
      <c r="A800" t="s">
        <v>799</v>
      </c>
      <c r="B800" t="s">
        <v>3176</v>
      </c>
    </row>
    <row r="801" spans="1:2" x14ac:dyDescent="0.3">
      <c r="A801" t="s">
        <v>800</v>
      </c>
      <c r="B801" t="s">
        <v>3095</v>
      </c>
    </row>
    <row r="802" spans="1:2" x14ac:dyDescent="0.3">
      <c r="A802" t="s">
        <v>801</v>
      </c>
      <c r="B802" t="s">
        <v>3054</v>
      </c>
    </row>
    <row r="803" spans="1:2" x14ac:dyDescent="0.3">
      <c r="A803" t="s">
        <v>802</v>
      </c>
      <c r="B803" t="s">
        <v>3054</v>
      </c>
    </row>
    <row r="804" spans="1:2" x14ac:dyDescent="0.3">
      <c r="A804" t="s">
        <v>803</v>
      </c>
      <c r="B804" t="s">
        <v>3001</v>
      </c>
    </row>
    <row r="805" spans="1:2" x14ac:dyDescent="0.3">
      <c r="A805" t="s">
        <v>804</v>
      </c>
      <c r="B805" t="s">
        <v>2989</v>
      </c>
    </row>
    <row r="806" spans="1:2" x14ac:dyDescent="0.3">
      <c r="A806" t="s">
        <v>805</v>
      </c>
      <c r="B806" t="s">
        <v>3177</v>
      </c>
    </row>
    <row r="807" spans="1:2" x14ac:dyDescent="0.3">
      <c r="A807" t="s">
        <v>806</v>
      </c>
      <c r="B807" t="s">
        <v>3087</v>
      </c>
    </row>
    <row r="808" spans="1:2" x14ac:dyDescent="0.3">
      <c r="A808" t="s">
        <v>807</v>
      </c>
      <c r="B808" t="s">
        <v>3001</v>
      </c>
    </row>
    <row r="809" spans="1:2" x14ac:dyDescent="0.3">
      <c r="A809" t="s">
        <v>808</v>
      </c>
      <c r="B809" t="s">
        <v>3055</v>
      </c>
    </row>
    <row r="810" spans="1:2" x14ac:dyDescent="0.3">
      <c r="A810" t="s">
        <v>809</v>
      </c>
    </row>
    <row r="811" spans="1:2" x14ac:dyDescent="0.3">
      <c r="A811" t="s">
        <v>810</v>
      </c>
      <c r="B811" t="s">
        <v>2989</v>
      </c>
    </row>
    <row r="812" spans="1:2" x14ac:dyDescent="0.3">
      <c r="A812" t="s">
        <v>811</v>
      </c>
      <c r="B812" t="s">
        <v>3012</v>
      </c>
    </row>
    <row r="813" spans="1:2" x14ac:dyDescent="0.3">
      <c r="A813" t="s">
        <v>812</v>
      </c>
    </row>
    <row r="814" spans="1:2" x14ac:dyDescent="0.3">
      <c r="A814" t="s">
        <v>813</v>
      </c>
      <c r="B814" t="s">
        <v>2994</v>
      </c>
    </row>
    <row r="815" spans="1:2" x14ac:dyDescent="0.3">
      <c r="A815" t="s">
        <v>814</v>
      </c>
      <c r="B815" t="s">
        <v>3001</v>
      </c>
    </row>
    <row r="816" spans="1:2" x14ac:dyDescent="0.3">
      <c r="A816" t="s">
        <v>815</v>
      </c>
      <c r="B816" t="s">
        <v>3178</v>
      </c>
    </row>
    <row r="817" spans="1:2" x14ac:dyDescent="0.3">
      <c r="A817" t="s">
        <v>816</v>
      </c>
      <c r="B817" t="s">
        <v>3179</v>
      </c>
    </row>
    <row r="818" spans="1:2" x14ac:dyDescent="0.3">
      <c r="A818" t="s">
        <v>817</v>
      </c>
      <c r="B818" t="s">
        <v>3137</v>
      </c>
    </row>
    <row r="819" spans="1:2" x14ac:dyDescent="0.3">
      <c r="A819" t="s">
        <v>818</v>
      </c>
      <c r="B819" t="s">
        <v>3180</v>
      </c>
    </row>
    <row r="820" spans="1:2" x14ac:dyDescent="0.3">
      <c r="A820" t="s">
        <v>819</v>
      </c>
      <c r="B820" t="s">
        <v>2990</v>
      </c>
    </row>
    <row r="821" spans="1:2" x14ac:dyDescent="0.3">
      <c r="A821" t="s">
        <v>820</v>
      </c>
      <c r="B821" t="s">
        <v>3062</v>
      </c>
    </row>
    <row r="822" spans="1:2" x14ac:dyDescent="0.3">
      <c r="A822" t="s">
        <v>821</v>
      </c>
      <c r="B822" t="s">
        <v>2990</v>
      </c>
    </row>
    <row r="823" spans="1:2" x14ac:dyDescent="0.3">
      <c r="A823" t="s">
        <v>822</v>
      </c>
      <c r="B823" t="s">
        <v>3069</v>
      </c>
    </row>
    <row r="824" spans="1:2" x14ac:dyDescent="0.3">
      <c r="A824" t="s">
        <v>823</v>
      </c>
      <c r="B824" t="s">
        <v>3001</v>
      </c>
    </row>
    <row r="825" spans="1:2" x14ac:dyDescent="0.3">
      <c r="A825" t="s">
        <v>824</v>
      </c>
      <c r="B825" t="s">
        <v>3001</v>
      </c>
    </row>
    <row r="826" spans="1:2" x14ac:dyDescent="0.3">
      <c r="A826" t="s">
        <v>825</v>
      </c>
      <c r="B826" t="s">
        <v>3002</v>
      </c>
    </row>
    <row r="827" spans="1:2" x14ac:dyDescent="0.3">
      <c r="A827" t="s">
        <v>826</v>
      </c>
      <c r="B827" t="s">
        <v>3001</v>
      </c>
    </row>
    <row r="828" spans="1:2" x14ac:dyDescent="0.3">
      <c r="A828" t="s">
        <v>827</v>
      </c>
      <c r="B828" t="s">
        <v>3001</v>
      </c>
    </row>
    <row r="829" spans="1:2" x14ac:dyDescent="0.3">
      <c r="A829" t="s">
        <v>828</v>
      </c>
      <c r="B829" t="s">
        <v>3096</v>
      </c>
    </row>
    <row r="830" spans="1:2" x14ac:dyDescent="0.3">
      <c r="A830" t="s">
        <v>829</v>
      </c>
      <c r="B830" t="s">
        <v>3001</v>
      </c>
    </row>
    <row r="831" spans="1:2" x14ac:dyDescent="0.3">
      <c r="A831" t="s">
        <v>830</v>
      </c>
      <c r="B831" t="s">
        <v>3049</v>
      </c>
    </row>
    <row r="832" spans="1:2" x14ac:dyDescent="0.3">
      <c r="A832" t="s">
        <v>831</v>
      </c>
      <c r="B832" t="s">
        <v>3181</v>
      </c>
    </row>
    <row r="833" spans="1:2" x14ac:dyDescent="0.3">
      <c r="A833" t="s">
        <v>832</v>
      </c>
      <c r="B833" t="s">
        <v>3182</v>
      </c>
    </row>
    <row r="834" spans="1:2" x14ac:dyDescent="0.3">
      <c r="A834" t="s">
        <v>833</v>
      </c>
      <c r="B834" t="s">
        <v>3183</v>
      </c>
    </row>
    <row r="835" spans="1:2" x14ac:dyDescent="0.3">
      <c r="A835" t="s">
        <v>834</v>
      </c>
      <c r="B835" t="s">
        <v>2990</v>
      </c>
    </row>
    <row r="836" spans="1:2" x14ac:dyDescent="0.3">
      <c r="A836" t="s">
        <v>835</v>
      </c>
      <c r="B836" t="s">
        <v>2990</v>
      </c>
    </row>
    <row r="837" spans="1:2" x14ac:dyDescent="0.3">
      <c r="A837" t="s">
        <v>836</v>
      </c>
    </row>
    <row r="838" spans="1:2" x14ac:dyDescent="0.3">
      <c r="A838" t="s">
        <v>837</v>
      </c>
    </row>
    <row r="839" spans="1:2" x14ac:dyDescent="0.3">
      <c r="A839" t="s">
        <v>838</v>
      </c>
      <c r="B839" t="s">
        <v>3005</v>
      </c>
    </row>
    <row r="840" spans="1:2" x14ac:dyDescent="0.3">
      <c r="A840" t="s">
        <v>839</v>
      </c>
    </row>
    <row r="841" spans="1:2" x14ac:dyDescent="0.3">
      <c r="A841" t="s">
        <v>840</v>
      </c>
      <c r="B841" t="s">
        <v>3042</v>
      </c>
    </row>
    <row r="842" spans="1:2" x14ac:dyDescent="0.3">
      <c r="A842" t="s">
        <v>841</v>
      </c>
      <c r="B842" t="s">
        <v>3060</v>
      </c>
    </row>
    <row r="843" spans="1:2" x14ac:dyDescent="0.3">
      <c r="A843" t="s">
        <v>842</v>
      </c>
      <c r="B843" t="s">
        <v>3184</v>
      </c>
    </row>
    <row r="844" spans="1:2" x14ac:dyDescent="0.3">
      <c r="A844" t="s">
        <v>843</v>
      </c>
      <c r="B844" t="s">
        <v>3062</v>
      </c>
    </row>
    <row r="845" spans="1:2" x14ac:dyDescent="0.3">
      <c r="A845" t="s">
        <v>844</v>
      </c>
      <c r="B845" t="s">
        <v>3084</v>
      </c>
    </row>
    <row r="846" spans="1:2" x14ac:dyDescent="0.3">
      <c r="A846" t="s">
        <v>845</v>
      </c>
      <c r="B846" t="s">
        <v>3141</v>
      </c>
    </row>
    <row r="847" spans="1:2" x14ac:dyDescent="0.3">
      <c r="A847" t="s">
        <v>846</v>
      </c>
    </row>
    <row r="848" spans="1:2" x14ac:dyDescent="0.3">
      <c r="A848" t="s">
        <v>847</v>
      </c>
    </row>
    <row r="849" spans="1:2" x14ac:dyDescent="0.3">
      <c r="A849" t="s">
        <v>848</v>
      </c>
      <c r="B849" t="s">
        <v>3185</v>
      </c>
    </row>
    <row r="850" spans="1:2" x14ac:dyDescent="0.3">
      <c r="A850" t="s">
        <v>849</v>
      </c>
      <c r="B850" t="s">
        <v>2997</v>
      </c>
    </row>
    <row r="851" spans="1:2" x14ac:dyDescent="0.3">
      <c r="A851" t="s">
        <v>850</v>
      </c>
      <c r="B851" t="s">
        <v>3000</v>
      </c>
    </row>
    <row r="852" spans="1:2" x14ac:dyDescent="0.3">
      <c r="A852" t="s">
        <v>851</v>
      </c>
      <c r="B852" t="s">
        <v>2990</v>
      </c>
    </row>
    <row r="853" spans="1:2" x14ac:dyDescent="0.3">
      <c r="A853" t="s">
        <v>852</v>
      </c>
      <c r="B853" t="s">
        <v>3007</v>
      </c>
    </row>
    <row r="854" spans="1:2" x14ac:dyDescent="0.3">
      <c r="A854" t="s">
        <v>853</v>
      </c>
      <c r="B854" t="s">
        <v>3004</v>
      </c>
    </row>
    <row r="855" spans="1:2" x14ac:dyDescent="0.3">
      <c r="A855" t="s">
        <v>854</v>
      </c>
      <c r="B855" t="s">
        <v>3133</v>
      </c>
    </row>
    <row r="856" spans="1:2" x14ac:dyDescent="0.3">
      <c r="A856" t="s">
        <v>855</v>
      </c>
      <c r="B856" t="s">
        <v>3186</v>
      </c>
    </row>
    <row r="857" spans="1:2" x14ac:dyDescent="0.3">
      <c r="A857" t="s">
        <v>856</v>
      </c>
      <c r="B857" t="s">
        <v>2990</v>
      </c>
    </row>
    <row r="858" spans="1:2" x14ac:dyDescent="0.3">
      <c r="A858" t="s">
        <v>857</v>
      </c>
      <c r="B858" t="s">
        <v>2989</v>
      </c>
    </row>
    <row r="859" spans="1:2" x14ac:dyDescent="0.3">
      <c r="A859" t="s">
        <v>858</v>
      </c>
      <c r="B859" t="s">
        <v>3187</v>
      </c>
    </row>
    <row r="860" spans="1:2" x14ac:dyDescent="0.3">
      <c r="A860" t="s">
        <v>859</v>
      </c>
      <c r="B860" t="s">
        <v>3188</v>
      </c>
    </row>
    <row r="861" spans="1:2" x14ac:dyDescent="0.3">
      <c r="A861" t="s">
        <v>860</v>
      </c>
      <c r="B861" t="s">
        <v>3000</v>
      </c>
    </row>
    <row r="862" spans="1:2" x14ac:dyDescent="0.3">
      <c r="A862" t="s">
        <v>861</v>
      </c>
      <c r="B862" t="s">
        <v>3000</v>
      </c>
    </row>
    <row r="863" spans="1:2" x14ac:dyDescent="0.3">
      <c r="A863" t="s">
        <v>862</v>
      </c>
      <c r="B863" t="s">
        <v>3189</v>
      </c>
    </row>
    <row r="864" spans="1:2" x14ac:dyDescent="0.3">
      <c r="A864" t="s">
        <v>863</v>
      </c>
      <c r="B864" t="s">
        <v>2989</v>
      </c>
    </row>
    <row r="865" spans="1:2" x14ac:dyDescent="0.3">
      <c r="A865" t="s">
        <v>864</v>
      </c>
      <c r="B865" t="s">
        <v>3190</v>
      </c>
    </row>
    <row r="866" spans="1:2" x14ac:dyDescent="0.3">
      <c r="A866" t="s">
        <v>865</v>
      </c>
      <c r="B866" t="s">
        <v>3191</v>
      </c>
    </row>
    <row r="867" spans="1:2" x14ac:dyDescent="0.3">
      <c r="A867" t="s">
        <v>866</v>
      </c>
      <c r="B867" t="s">
        <v>3192</v>
      </c>
    </row>
    <row r="868" spans="1:2" x14ac:dyDescent="0.3">
      <c r="A868" t="s">
        <v>867</v>
      </c>
      <c r="B868" t="s">
        <v>3095</v>
      </c>
    </row>
    <row r="869" spans="1:2" x14ac:dyDescent="0.3">
      <c r="A869" t="s">
        <v>868</v>
      </c>
      <c r="B869" t="s">
        <v>3193</v>
      </c>
    </row>
    <row r="870" spans="1:2" x14ac:dyDescent="0.3">
      <c r="A870" t="s">
        <v>869</v>
      </c>
      <c r="B870" t="s">
        <v>3006</v>
      </c>
    </row>
    <row r="871" spans="1:2" x14ac:dyDescent="0.3">
      <c r="A871" t="s">
        <v>870</v>
      </c>
    </row>
    <row r="872" spans="1:2" x14ac:dyDescent="0.3">
      <c r="A872" t="s">
        <v>871</v>
      </c>
      <c r="B872" t="s">
        <v>2991</v>
      </c>
    </row>
    <row r="873" spans="1:2" x14ac:dyDescent="0.3">
      <c r="A873" t="s">
        <v>872</v>
      </c>
    </row>
    <row r="874" spans="1:2" x14ac:dyDescent="0.3">
      <c r="A874" t="s">
        <v>873</v>
      </c>
      <c r="B874" t="s">
        <v>2989</v>
      </c>
    </row>
    <row r="875" spans="1:2" x14ac:dyDescent="0.3">
      <c r="A875" t="s">
        <v>874</v>
      </c>
    </row>
    <row r="876" spans="1:2" x14ac:dyDescent="0.3">
      <c r="A876" t="s">
        <v>875</v>
      </c>
      <c r="B876" t="s">
        <v>3194</v>
      </c>
    </row>
    <row r="877" spans="1:2" x14ac:dyDescent="0.3">
      <c r="A877" t="s">
        <v>876</v>
      </c>
      <c r="B877" t="s">
        <v>3029</v>
      </c>
    </row>
    <row r="878" spans="1:2" x14ac:dyDescent="0.3">
      <c r="A878" t="s">
        <v>877</v>
      </c>
      <c r="B878" t="s">
        <v>3195</v>
      </c>
    </row>
    <row r="879" spans="1:2" x14ac:dyDescent="0.3">
      <c r="A879" t="s">
        <v>878</v>
      </c>
      <c r="B879" t="s">
        <v>2997</v>
      </c>
    </row>
    <row r="880" spans="1:2" x14ac:dyDescent="0.3">
      <c r="A880" t="s">
        <v>879</v>
      </c>
      <c r="B880" t="s">
        <v>3001</v>
      </c>
    </row>
    <row r="881" spans="1:2" x14ac:dyDescent="0.3">
      <c r="A881" t="s">
        <v>880</v>
      </c>
      <c r="B881" t="s">
        <v>2990</v>
      </c>
    </row>
    <row r="882" spans="1:2" x14ac:dyDescent="0.3">
      <c r="A882" t="s">
        <v>881</v>
      </c>
      <c r="B882" t="s">
        <v>2990</v>
      </c>
    </row>
    <row r="883" spans="1:2" x14ac:dyDescent="0.3">
      <c r="A883" t="s">
        <v>882</v>
      </c>
      <c r="B883" t="s">
        <v>3000</v>
      </c>
    </row>
    <row r="884" spans="1:2" x14ac:dyDescent="0.3">
      <c r="A884" t="s">
        <v>883</v>
      </c>
    </row>
    <row r="885" spans="1:2" x14ac:dyDescent="0.3">
      <c r="A885" t="s">
        <v>884</v>
      </c>
      <c r="B885" t="s">
        <v>2991</v>
      </c>
    </row>
    <row r="886" spans="1:2" x14ac:dyDescent="0.3">
      <c r="A886" t="s">
        <v>885</v>
      </c>
      <c r="B886" t="s">
        <v>3020</v>
      </c>
    </row>
    <row r="887" spans="1:2" x14ac:dyDescent="0.3">
      <c r="A887" t="s">
        <v>886</v>
      </c>
      <c r="B887" t="s">
        <v>3000</v>
      </c>
    </row>
    <row r="888" spans="1:2" x14ac:dyDescent="0.3">
      <c r="A888" t="s">
        <v>887</v>
      </c>
      <c r="B888" t="s">
        <v>2987</v>
      </c>
    </row>
    <row r="889" spans="1:2" x14ac:dyDescent="0.3">
      <c r="A889" t="s">
        <v>888</v>
      </c>
      <c r="B889" t="s">
        <v>3196</v>
      </c>
    </row>
    <row r="890" spans="1:2" x14ac:dyDescent="0.3">
      <c r="A890" t="s">
        <v>889</v>
      </c>
      <c r="B890" t="s">
        <v>2997</v>
      </c>
    </row>
    <row r="891" spans="1:2" x14ac:dyDescent="0.3">
      <c r="A891" t="s">
        <v>890</v>
      </c>
      <c r="B891" t="s">
        <v>3197</v>
      </c>
    </row>
    <row r="892" spans="1:2" x14ac:dyDescent="0.3">
      <c r="A892" t="s">
        <v>891</v>
      </c>
      <c r="B892" t="s">
        <v>2989</v>
      </c>
    </row>
    <row r="893" spans="1:2" x14ac:dyDescent="0.3">
      <c r="A893" t="s">
        <v>892</v>
      </c>
      <c r="B893" t="s">
        <v>3198</v>
      </c>
    </row>
    <row r="894" spans="1:2" x14ac:dyDescent="0.3">
      <c r="A894" t="s">
        <v>893</v>
      </c>
      <c r="B894" t="s">
        <v>3062</v>
      </c>
    </row>
    <row r="895" spans="1:2" x14ac:dyDescent="0.3">
      <c r="A895" t="s">
        <v>894</v>
      </c>
    </row>
    <row r="896" spans="1:2" x14ac:dyDescent="0.3">
      <c r="A896" t="s">
        <v>895</v>
      </c>
      <c r="B896" t="s">
        <v>2990</v>
      </c>
    </row>
    <row r="897" spans="1:2" x14ac:dyDescent="0.3">
      <c r="A897" t="s">
        <v>896</v>
      </c>
      <c r="B897" t="s">
        <v>3199</v>
      </c>
    </row>
    <row r="898" spans="1:2" x14ac:dyDescent="0.3">
      <c r="A898" t="s">
        <v>897</v>
      </c>
      <c r="B898" t="s">
        <v>3000</v>
      </c>
    </row>
    <row r="899" spans="1:2" x14ac:dyDescent="0.3">
      <c r="A899" t="s">
        <v>898</v>
      </c>
      <c r="B899" t="s">
        <v>2990</v>
      </c>
    </row>
    <row r="900" spans="1:2" x14ac:dyDescent="0.3">
      <c r="A900" t="s">
        <v>899</v>
      </c>
      <c r="B900" t="s">
        <v>3004</v>
      </c>
    </row>
    <row r="901" spans="1:2" x14ac:dyDescent="0.3">
      <c r="A901" t="s">
        <v>900</v>
      </c>
      <c r="B901" t="s">
        <v>3004</v>
      </c>
    </row>
    <row r="902" spans="1:2" x14ac:dyDescent="0.3">
      <c r="A902" t="s">
        <v>901</v>
      </c>
      <c r="B902" t="s">
        <v>2990</v>
      </c>
    </row>
    <row r="903" spans="1:2" x14ac:dyDescent="0.3">
      <c r="A903" t="s">
        <v>902</v>
      </c>
      <c r="B903" t="s">
        <v>3200</v>
      </c>
    </row>
    <row r="904" spans="1:2" x14ac:dyDescent="0.3">
      <c r="A904" t="s">
        <v>903</v>
      </c>
      <c r="B904" t="s">
        <v>3037</v>
      </c>
    </row>
    <row r="905" spans="1:2" x14ac:dyDescent="0.3">
      <c r="A905" t="s">
        <v>904</v>
      </c>
      <c r="B905" t="s">
        <v>2990</v>
      </c>
    </row>
    <row r="906" spans="1:2" x14ac:dyDescent="0.3">
      <c r="A906" t="s">
        <v>905</v>
      </c>
      <c r="B906" t="s">
        <v>2989</v>
      </c>
    </row>
    <row r="907" spans="1:2" x14ac:dyDescent="0.3">
      <c r="A907" t="s">
        <v>906</v>
      </c>
      <c r="B907" t="s">
        <v>2997</v>
      </c>
    </row>
    <row r="908" spans="1:2" x14ac:dyDescent="0.3">
      <c r="A908" t="s">
        <v>907</v>
      </c>
      <c r="B908" t="s">
        <v>3201</v>
      </c>
    </row>
    <row r="909" spans="1:2" x14ac:dyDescent="0.3">
      <c r="A909" t="s">
        <v>908</v>
      </c>
      <c r="B909" t="s">
        <v>3001</v>
      </c>
    </row>
    <row r="910" spans="1:2" x14ac:dyDescent="0.3">
      <c r="A910" t="s">
        <v>909</v>
      </c>
      <c r="B910" t="s">
        <v>3001</v>
      </c>
    </row>
    <row r="911" spans="1:2" x14ac:dyDescent="0.3">
      <c r="A911" t="s">
        <v>910</v>
      </c>
      <c r="B911" t="s">
        <v>3039</v>
      </c>
    </row>
    <row r="912" spans="1:2" x14ac:dyDescent="0.3">
      <c r="A912" t="s">
        <v>911</v>
      </c>
      <c r="B912" t="s">
        <v>3202</v>
      </c>
    </row>
    <row r="913" spans="1:2" x14ac:dyDescent="0.3">
      <c r="A913" t="s">
        <v>912</v>
      </c>
      <c r="B913" t="s">
        <v>3203</v>
      </c>
    </row>
    <row r="914" spans="1:2" x14ac:dyDescent="0.3">
      <c r="A914" t="s">
        <v>913</v>
      </c>
      <c r="B914" t="s">
        <v>2991</v>
      </c>
    </row>
    <row r="915" spans="1:2" x14ac:dyDescent="0.3">
      <c r="A915" t="s">
        <v>914</v>
      </c>
      <c r="B915" t="s">
        <v>3051</v>
      </c>
    </row>
    <row r="916" spans="1:2" x14ac:dyDescent="0.3">
      <c r="A916" t="s">
        <v>915</v>
      </c>
      <c r="B916" t="s">
        <v>3000</v>
      </c>
    </row>
    <row r="917" spans="1:2" x14ac:dyDescent="0.3">
      <c r="A917" t="s">
        <v>916</v>
      </c>
      <c r="B917" t="s">
        <v>3000</v>
      </c>
    </row>
    <row r="918" spans="1:2" x14ac:dyDescent="0.3">
      <c r="A918" t="s">
        <v>917</v>
      </c>
      <c r="B918" t="s">
        <v>3056</v>
      </c>
    </row>
    <row r="919" spans="1:2" x14ac:dyDescent="0.3">
      <c r="A919" t="s">
        <v>918</v>
      </c>
      <c r="B919" t="s">
        <v>3204</v>
      </c>
    </row>
    <row r="920" spans="1:2" x14ac:dyDescent="0.3">
      <c r="A920" t="s">
        <v>919</v>
      </c>
      <c r="B920" t="s">
        <v>3000</v>
      </c>
    </row>
    <row r="921" spans="1:2" x14ac:dyDescent="0.3">
      <c r="A921" t="s">
        <v>920</v>
      </c>
      <c r="B921" t="s">
        <v>3000</v>
      </c>
    </row>
    <row r="922" spans="1:2" x14ac:dyDescent="0.3">
      <c r="A922" t="s">
        <v>921</v>
      </c>
    </row>
    <row r="923" spans="1:2" x14ac:dyDescent="0.3">
      <c r="A923" t="s">
        <v>922</v>
      </c>
      <c r="B923" t="s">
        <v>3005</v>
      </c>
    </row>
    <row r="924" spans="1:2" x14ac:dyDescent="0.3">
      <c r="A924" t="s">
        <v>923</v>
      </c>
      <c r="B924" t="s">
        <v>3001</v>
      </c>
    </row>
    <row r="925" spans="1:2" x14ac:dyDescent="0.3">
      <c r="A925" t="s">
        <v>924</v>
      </c>
      <c r="B925" t="s">
        <v>2997</v>
      </c>
    </row>
    <row r="926" spans="1:2" x14ac:dyDescent="0.3">
      <c r="A926" t="s">
        <v>925</v>
      </c>
      <c r="B926" t="s">
        <v>2997</v>
      </c>
    </row>
    <row r="927" spans="1:2" x14ac:dyDescent="0.3">
      <c r="A927" t="s">
        <v>926</v>
      </c>
      <c r="B927" t="s">
        <v>2997</v>
      </c>
    </row>
    <row r="928" spans="1:2" x14ac:dyDescent="0.3">
      <c r="A928" t="s">
        <v>927</v>
      </c>
      <c r="B928" t="s">
        <v>2997</v>
      </c>
    </row>
    <row r="929" spans="1:2" x14ac:dyDescent="0.3">
      <c r="A929" t="s">
        <v>928</v>
      </c>
      <c r="B929" t="s">
        <v>2997</v>
      </c>
    </row>
    <row r="930" spans="1:2" x14ac:dyDescent="0.3">
      <c r="A930" t="s">
        <v>929</v>
      </c>
      <c r="B930" t="s">
        <v>2990</v>
      </c>
    </row>
    <row r="931" spans="1:2" x14ac:dyDescent="0.3">
      <c r="A931" t="s">
        <v>930</v>
      </c>
      <c r="B931" t="s">
        <v>3205</v>
      </c>
    </row>
    <row r="932" spans="1:2" x14ac:dyDescent="0.3">
      <c r="A932" t="s">
        <v>931</v>
      </c>
      <c r="B932" t="s">
        <v>3136</v>
      </c>
    </row>
    <row r="933" spans="1:2" x14ac:dyDescent="0.3">
      <c r="A933" t="s">
        <v>932</v>
      </c>
      <c r="B933" t="s">
        <v>2997</v>
      </c>
    </row>
    <row r="934" spans="1:2" x14ac:dyDescent="0.3">
      <c r="A934" t="s">
        <v>933</v>
      </c>
      <c r="B934" t="s">
        <v>3000</v>
      </c>
    </row>
    <row r="935" spans="1:2" x14ac:dyDescent="0.3">
      <c r="A935" t="s">
        <v>934</v>
      </c>
      <c r="B935" t="s">
        <v>3000</v>
      </c>
    </row>
    <row r="936" spans="1:2" x14ac:dyDescent="0.3">
      <c r="A936" t="s">
        <v>935</v>
      </c>
      <c r="B936" t="s">
        <v>2997</v>
      </c>
    </row>
    <row r="937" spans="1:2" x14ac:dyDescent="0.3">
      <c r="A937" t="s">
        <v>936</v>
      </c>
      <c r="B937" t="s">
        <v>3000</v>
      </c>
    </row>
    <row r="938" spans="1:2" x14ac:dyDescent="0.3">
      <c r="A938" t="s">
        <v>937</v>
      </c>
      <c r="B938" t="s">
        <v>2990</v>
      </c>
    </row>
    <row r="939" spans="1:2" x14ac:dyDescent="0.3">
      <c r="A939" t="s">
        <v>938</v>
      </c>
      <c r="B939" t="s">
        <v>3206</v>
      </c>
    </row>
    <row r="940" spans="1:2" x14ac:dyDescent="0.3">
      <c r="A940" t="s">
        <v>939</v>
      </c>
      <c r="B940" t="s">
        <v>2990</v>
      </c>
    </row>
    <row r="941" spans="1:2" x14ac:dyDescent="0.3">
      <c r="A941" t="s">
        <v>940</v>
      </c>
      <c r="B941" t="s">
        <v>2990</v>
      </c>
    </row>
    <row r="942" spans="1:2" x14ac:dyDescent="0.3">
      <c r="A942" t="s">
        <v>941</v>
      </c>
      <c r="B942" t="s">
        <v>3131</v>
      </c>
    </row>
    <row r="943" spans="1:2" x14ac:dyDescent="0.3">
      <c r="A943" t="s">
        <v>942</v>
      </c>
      <c r="B943" t="s">
        <v>3095</v>
      </c>
    </row>
    <row r="944" spans="1:2" x14ac:dyDescent="0.3">
      <c r="A944" t="s">
        <v>943</v>
      </c>
      <c r="B944" t="s">
        <v>3205</v>
      </c>
    </row>
    <row r="945" spans="1:2" x14ac:dyDescent="0.3">
      <c r="A945" t="s">
        <v>944</v>
      </c>
      <c r="B945" t="s">
        <v>2990</v>
      </c>
    </row>
    <row r="946" spans="1:2" x14ac:dyDescent="0.3">
      <c r="A946" t="s">
        <v>945</v>
      </c>
      <c r="B946" t="s">
        <v>2989</v>
      </c>
    </row>
    <row r="947" spans="1:2" x14ac:dyDescent="0.3">
      <c r="A947" t="s">
        <v>946</v>
      </c>
      <c r="B947" t="s">
        <v>3012</v>
      </c>
    </row>
    <row r="948" spans="1:2" x14ac:dyDescent="0.3">
      <c r="A948" t="s">
        <v>947</v>
      </c>
    </row>
    <row r="949" spans="1:2" x14ac:dyDescent="0.3">
      <c r="A949" t="s">
        <v>948</v>
      </c>
      <c r="B949" t="s">
        <v>3207</v>
      </c>
    </row>
    <row r="950" spans="1:2" x14ac:dyDescent="0.3">
      <c r="A950" t="s">
        <v>949</v>
      </c>
      <c r="B950" t="s">
        <v>3005</v>
      </c>
    </row>
    <row r="951" spans="1:2" x14ac:dyDescent="0.3">
      <c r="A951" t="s">
        <v>950</v>
      </c>
      <c r="B951" t="s">
        <v>3005</v>
      </c>
    </row>
    <row r="952" spans="1:2" x14ac:dyDescent="0.3">
      <c r="A952" t="s">
        <v>951</v>
      </c>
      <c r="B952" t="s">
        <v>3131</v>
      </c>
    </row>
    <row r="953" spans="1:2" x14ac:dyDescent="0.3">
      <c r="A953" t="s">
        <v>952</v>
      </c>
      <c r="B953" t="s">
        <v>3087</v>
      </c>
    </row>
    <row r="954" spans="1:2" x14ac:dyDescent="0.3">
      <c r="A954" t="s">
        <v>953</v>
      </c>
      <c r="B954" t="s">
        <v>3087</v>
      </c>
    </row>
    <row r="955" spans="1:2" x14ac:dyDescent="0.3">
      <c r="A955" t="s">
        <v>954</v>
      </c>
      <c r="B955" t="s">
        <v>3208</v>
      </c>
    </row>
    <row r="956" spans="1:2" x14ac:dyDescent="0.3">
      <c r="A956" t="s">
        <v>955</v>
      </c>
    </row>
    <row r="957" spans="1:2" x14ac:dyDescent="0.3">
      <c r="A957" t="s">
        <v>956</v>
      </c>
      <c r="B957" t="s">
        <v>3000</v>
      </c>
    </row>
    <row r="958" spans="1:2" x14ac:dyDescent="0.3">
      <c r="A958" t="s">
        <v>957</v>
      </c>
      <c r="B958" t="s">
        <v>3001</v>
      </c>
    </row>
    <row r="959" spans="1:2" x14ac:dyDescent="0.3">
      <c r="A959" t="s">
        <v>958</v>
      </c>
      <c r="B959" t="s">
        <v>2991</v>
      </c>
    </row>
    <row r="960" spans="1:2" x14ac:dyDescent="0.3">
      <c r="A960" t="s">
        <v>959</v>
      </c>
      <c r="B960" t="s">
        <v>3209</v>
      </c>
    </row>
    <row r="961" spans="1:2" x14ac:dyDescent="0.3">
      <c r="A961" t="s">
        <v>960</v>
      </c>
      <c r="B961" t="s">
        <v>2989</v>
      </c>
    </row>
    <row r="962" spans="1:2" x14ac:dyDescent="0.3">
      <c r="A962" t="s">
        <v>961</v>
      </c>
      <c r="B962" t="s">
        <v>2991</v>
      </c>
    </row>
    <row r="963" spans="1:2" x14ac:dyDescent="0.3">
      <c r="A963" t="s">
        <v>962</v>
      </c>
      <c r="B963" t="s">
        <v>2989</v>
      </c>
    </row>
    <row r="964" spans="1:2" x14ac:dyDescent="0.3">
      <c r="A964" t="s">
        <v>963</v>
      </c>
      <c r="B964" t="s">
        <v>3210</v>
      </c>
    </row>
    <row r="965" spans="1:2" x14ac:dyDescent="0.3">
      <c r="A965" t="s">
        <v>964</v>
      </c>
      <c r="B965" t="s">
        <v>3175</v>
      </c>
    </row>
    <row r="966" spans="1:2" x14ac:dyDescent="0.3">
      <c r="A966" t="s">
        <v>965</v>
      </c>
      <c r="B966" t="s">
        <v>3210</v>
      </c>
    </row>
    <row r="967" spans="1:2" x14ac:dyDescent="0.3">
      <c r="A967" t="s">
        <v>966</v>
      </c>
    </row>
    <row r="968" spans="1:2" x14ac:dyDescent="0.3">
      <c r="A968" t="s">
        <v>967</v>
      </c>
      <c r="B968" t="s">
        <v>3211</v>
      </c>
    </row>
    <row r="969" spans="1:2" x14ac:dyDescent="0.3">
      <c r="A969" t="s">
        <v>968</v>
      </c>
      <c r="B969" t="s">
        <v>3067</v>
      </c>
    </row>
    <row r="970" spans="1:2" x14ac:dyDescent="0.3">
      <c r="A970" t="s">
        <v>969</v>
      </c>
      <c r="B970" t="s">
        <v>2989</v>
      </c>
    </row>
    <row r="971" spans="1:2" x14ac:dyDescent="0.3">
      <c r="A971" t="s">
        <v>970</v>
      </c>
      <c r="B971" t="s">
        <v>3116</v>
      </c>
    </row>
    <row r="972" spans="1:2" x14ac:dyDescent="0.3">
      <c r="A972" t="s">
        <v>971</v>
      </c>
      <c r="B972" t="s">
        <v>3001</v>
      </c>
    </row>
    <row r="973" spans="1:2" x14ac:dyDescent="0.3">
      <c r="A973" t="s">
        <v>972</v>
      </c>
      <c r="B973" t="s">
        <v>3001</v>
      </c>
    </row>
    <row r="974" spans="1:2" x14ac:dyDescent="0.3">
      <c r="A974" t="s">
        <v>973</v>
      </c>
      <c r="B974" t="s">
        <v>3001</v>
      </c>
    </row>
    <row r="975" spans="1:2" x14ac:dyDescent="0.3">
      <c r="A975" t="s">
        <v>974</v>
      </c>
      <c r="B975" t="s">
        <v>3212</v>
      </c>
    </row>
    <row r="976" spans="1:2" x14ac:dyDescent="0.3">
      <c r="A976" t="s">
        <v>975</v>
      </c>
      <c r="B976" t="s">
        <v>2989</v>
      </c>
    </row>
    <row r="977" spans="1:2" x14ac:dyDescent="0.3">
      <c r="A977" t="s">
        <v>976</v>
      </c>
      <c r="B977" t="s">
        <v>3029</v>
      </c>
    </row>
    <row r="978" spans="1:2" x14ac:dyDescent="0.3">
      <c r="A978" t="s">
        <v>977</v>
      </c>
      <c r="B978" t="s">
        <v>3029</v>
      </c>
    </row>
    <row r="979" spans="1:2" x14ac:dyDescent="0.3">
      <c r="A979" t="s">
        <v>978</v>
      </c>
      <c r="B979" t="s">
        <v>2994</v>
      </c>
    </row>
    <row r="980" spans="1:2" x14ac:dyDescent="0.3">
      <c r="A980" t="s">
        <v>979</v>
      </c>
      <c r="B980" t="s">
        <v>3002</v>
      </c>
    </row>
    <row r="981" spans="1:2" x14ac:dyDescent="0.3">
      <c r="A981" t="s">
        <v>980</v>
      </c>
      <c r="B981" t="s">
        <v>3006</v>
      </c>
    </row>
    <row r="982" spans="1:2" x14ac:dyDescent="0.3">
      <c r="A982" t="s">
        <v>981</v>
      </c>
      <c r="B982" t="s">
        <v>3012</v>
      </c>
    </row>
    <row r="983" spans="1:2" x14ac:dyDescent="0.3">
      <c r="A983" t="s">
        <v>982</v>
      </c>
      <c r="B983" t="s">
        <v>3213</v>
      </c>
    </row>
    <row r="984" spans="1:2" x14ac:dyDescent="0.3">
      <c r="A984" t="s">
        <v>983</v>
      </c>
      <c r="B984" t="s">
        <v>3095</v>
      </c>
    </row>
    <row r="985" spans="1:2" x14ac:dyDescent="0.3">
      <c r="A985" t="s">
        <v>984</v>
      </c>
      <c r="B985" t="s">
        <v>3004</v>
      </c>
    </row>
    <row r="986" spans="1:2" x14ac:dyDescent="0.3">
      <c r="A986" t="s">
        <v>985</v>
      </c>
      <c r="B986" t="s">
        <v>2993</v>
      </c>
    </row>
    <row r="987" spans="1:2" x14ac:dyDescent="0.3">
      <c r="A987" t="s">
        <v>986</v>
      </c>
      <c r="B987" t="s">
        <v>3001</v>
      </c>
    </row>
    <row r="988" spans="1:2" x14ac:dyDescent="0.3">
      <c r="A988" t="s">
        <v>987</v>
      </c>
      <c r="B988" t="s">
        <v>3214</v>
      </c>
    </row>
    <row r="989" spans="1:2" x14ac:dyDescent="0.3">
      <c r="A989" t="s">
        <v>988</v>
      </c>
      <c r="B989" t="s">
        <v>3069</v>
      </c>
    </row>
    <row r="990" spans="1:2" x14ac:dyDescent="0.3">
      <c r="A990" t="s">
        <v>989</v>
      </c>
      <c r="B990" t="s">
        <v>3214</v>
      </c>
    </row>
    <row r="991" spans="1:2" x14ac:dyDescent="0.3">
      <c r="A991" t="s">
        <v>990</v>
      </c>
      <c r="B991" t="s">
        <v>3215</v>
      </c>
    </row>
    <row r="992" spans="1:2" x14ac:dyDescent="0.3">
      <c r="A992" t="s">
        <v>991</v>
      </c>
      <c r="B992" t="s">
        <v>3216</v>
      </c>
    </row>
    <row r="993" spans="1:2" x14ac:dyDescent="0.3">
      <c r="A993" t="s">
        <v>992</v>
      </c>
      <c r="B993" t="s">
        <v>3067</v>
      </c>
    </row>
    <row r="994" spans="1:2" x14ac:dyDescent="0.3">
      <c r="A994" t="s">
        <v>993</v>
      </c>
      <c r="B994" t="s">
        <v>3043</v>
      </c>
    </row>
    <row r="995" spans="1:2" x14ac:dyDescent="0.3">
      <c r="A995" t="s">
        <v>994</v>
      </c>
      <c r="B995" t="s">
        <v>3043</v>
      </c>
    </row>
    <row r="996" spans="1:2" x14ac:dyDescent="0.3">
      <c r="A996" t="s">
        <v>995</v>
      </c>
      <c r="B996" t="s">
        <v>3046</v>
      </c>
    </row>
    <row r="997" spans="1:2" x14ac:dyDescent="0.3">
      <c r="A997" t="s">
        <v>996</v>
      </c>
      <c r="B997" t="s">
        <v>3000</v>
      </c>
    </row>
    <row r="998" spans="1:2" x14ac:dyDescent="0.3">
      <c r="A998" t="s">
        <v>997</v>
      </c>
      <c r="B998" t="s">
        <v>3217</v>
      </c>
    </row>
    <row r="999" spans="1:2" x14ac:dyDescent="0.3">
      <c r="A999" t="s">
        <v>998</v>
      </c>
      <c r="B999" t="s">
        <v>3218</v>
      </c>
    </row>
    <row r="1000" spans="1:2" x14ac:dyDescent="0.3">
      <c r="A1000" t="s">
        <v>999</v>
      </c>
      <c r="B1000" t="s">
        <v>3005</v>
      </c>
    </row>
    <row r="1001" spans="1:2" x14ac:dyDescent="0.3">
      <c r="A1001" t="s">
        <v>1000</v>
      </c>
      <c r="B1001" t="s">
        <v>3005</v>
      </c>
    </row>
    <row r="1002" spans="1:2" x14ac:dyDescent="0.3">
      <c r="A1002" t="s">
        <v>1001</v>
      </c>
      <c r="B1002" t="s">
        <v>2990</v>
      </c>
    </row>
    <row r="1003" spans="1:2" x14ac:dyDescent="0.3">
      <c r="A1003" t="s">
        <v>1002</v>
      </c>
      <c r="B1003" t="s">
        <v>3146</v>
      </c>
    </row>
    <row r="1004" spans="1:2" x14ac:dyDescent="0.3">
      <c r="A1004" t="s">
        <v>1003</v>
      </c>
      <c r="B1004" t="s">
        <v>2990</v>
      </c>
    </row>
    <row r="1005" spans="1:2" x14ac:dyDescent="0.3">
      <c r="A1005" t="s">
        <v>1004</v>
      </c>
      <c r="B1005" t="s">
        <v>3219</v>
      </c>
    </row>
    <row r="1006" spans="1:2" x14ac:dyDescent="0.3">
      <c r="A1006" t="s">
        <v>1005</v>
      </c>
      <c r="B1006" t="s">
        <v>3220</v>
      </c>
    </row>
    <row r="1007" spans="1:2" x14ac:dyDescent="0.3">
      <c r="A1007" t="s">
        <v>1006</v>
      </c>
      <c r="B1007" t="s">
        <v>3005</v>
      </c>
    </row>
    <row r="1008" spans="1:2" x14ac:dyDescent="0.3">
      <c r="A1008" t="s">
        <v>1007</v>
      </c>
      <c r="B1008" t="s">
        <v>3012</v>
      </c>
    </row>
    <row r="1009" spans="1:2" x14ac:dyDescent="0.3">
      <c r="A1009" t="s">
        <v>1008</v>
      </c>
      <c r="B1009" t="s">
        <v>3221</v>
      </c>
    </row>
    <row r="1010" spans="1:2" x14ac:dyDescent="0.3">
      <c r="A1010" t="s">
        <v>1009</v>
      </c>
      <c r="B1010" t="s">
        <v>2997</v>
      </c>
    </row>
    <row r="1011" spans="1:2" x14ac:dyDescent="0.3">
      <c r="A1011" t="s">
        <v>1010</v>
      </c>
      <c r="B1011" t="s">
        <v>3001</v>
      </c>
    </row>
    <row r="1012" spans="1:2" x14ac:dyDescent="0.3">
      <c r="A1012" t="s">
        <v>1011</v>
      </c>
      <c r="B1012" t="s">
        <v>2997</v>
      </c>
    </row>
    <row r="1013" spans="1:2" x14ac:dyDescent="0.3">
      <c r="A1013" t="s">
        <v>1012</v>
      </c>
      <c r="B1013" t="s">
        <v>3000</v>
      </c>
    </row>
    <row r="1014" spans="1:2" x14ac:dyDescent="0.3">
      <c r="A1014" t="s">
        <v>1013</v>
      </c>
      <c r="B1014" t="s">
        <v>3000</v>
      </c>
    </row>
    <row r="1015" spans="1:2" x14ac:dyDescent="0.3">
      <c r="A1015" t="s">
        <v>1014</v>
      </c>
      <c r="B1015" t="s">
        <v>3222</v>
      </c>
    </row>
    <row r="1016" spans="1:2" x14ac:dyDescent="0.3">
      <c r="A1016" t="s">
        <v>1015</v>
      </c>
      <c r="B1016" t="s">
        <v>3001</v>
      </c>
    </row>
    <row r="1017" spans="1:2" x14ac:dyDescent="0.3">
      <c r="A1017" t="s">
        <v>1016</v>
      </c>
      <c r="B1017" t="s">
        <v>3046</v>
      </c>
    </row>
    <row r="1018" spans="1:2" x14ac:dyDescent="0.3">
      <c r="A1018" t="s">
        <v>1017</v>
      </c>
      <c r="B1018" t="s">
        <v>2997</v>
      </c>
    </row>
    <row r="1019" spans="1:2" x14ac:dyDescent="0.3">
      <c r="A1019" t="s">
        <v>1018</v>
      </c>
      <c r="B1019" t="s">
        <v>3223</v>
      </c>
    </row>
    <row r="1020" spans="1:2" x14ac:dyDescent="0.3">
      <c r="A1020" t="s">
        <v>1019</v>
      </c>
      <c r="B1020" t="s">
        <v>3006</v>
      </c>
    </row>
    <row r="1021" spans="1:2" x14ac:dyDescent="0.3">
      <c r="A1021" t="s">
        <v>1020</v>
      </c>
      <c r="B1021" t="s">
        <v>3224</v>
      </c>
    </row>
    <row r="1022" spans="1:2" x14ac:dyDescent="0.3">
      <c r="A1022" t="s">
        <v>1021</v>
      </c>
      <c r="B1022" t="s">
        <v>2987</v>
      </c>
    </row>
    <row r="1023" spans="1:2" x14ac:dyDescent="0.3">
      <c r="A1023" t="s">
        <v>1022</v>
      </c>
      <c r="B1023" t="s">
        <v>2994</v>
      </c>
    </row>
    <row r="1024" spans="1:2" x14ac:dyDescent="0.3">
      <c r="A1024" t="s">
        <v>1023</v>
      </c>
      <c r="B1024" t="s">
        <v>3087</v>
      </c>
    </row>
    <row r="1025" spans="1:2" x14ac:dyDescent="0.3">
      <c r="A1025" t="s">
        <v>1024</v>
      </c>
      <c r="B1025" t="s">
        <v>3225</v>
      </c>
    </row>
    <row r="1026" spans="1:2" x14ac:dyDescent="0.3">
      <c r="A1026" t="s">
        <v>1025</v>
      </c>
      <c r="B1026" t="s">
        <v>3225</v>
      </c>
    </row>
    <row r="1027" spans="1:2" x14ac:dyDescent="0.3">
      <c r="A1027" t="s">
        <v>1026</v>
      </c>
      <c r="B1027" t="s">
        <v>3225</v>
      </c>
    </row>
    <row r="1028" spans="1:2" x14ac:dyDescent="0.3">
      <c r="A1028" t="s">
        <v>1027</v>
      </c>
      <c r="B1028" t="s">
        <v>3225</v>
      </c>
    </row>
    <row r="1029" spans="1:2" x14ac:dyDescent="0.3">
      <c r="A1029" t="s">
        <v>1028</v>
      </c>
      <c r="B1029" t="s">
        <v>3225</v>
      </c>
    </row>
    <row r="1030" spans="1:2" x14ac:dyDescent="0.3">
      <c r="A1030" t="s">
        <v>1029</v>
      </c>
      <c r="B1030" t="s">
        <v>3225</v>
      </c>
    </row>
    <row r="1031" spans="1:2" x14ac:dyDescent="0.3">
      <c r="A1031" t="s">
        <v>1030</v>
      </c>
      <c r="B1031" t="s">
        <v>3225</v>
      </c>
    </row>
    <row r="1032" spans="1:2" x14ac:dyDescent="0.3">
      <c r="A1032" t="s">
        <v>1031</v>
      </c>
      <c r="B1032" t="s">
        <v>3002</v>
      </c>
    </row>
    <row r="1033" spans="1:2" x14ac:dyDescent="0.3">
      <c r="A1033" t="s">
        <v>1032</v>
      </c>
      <c r="B1033" t="s">
        <v>3151</v>
      </c>
    </row>
    <row r="1034" spans="1:2" x14ac:dyDescent="0.3">
      <c r="A1034" t="s">
        <v>1033</v>
      </c>
      <c r="B1034" t="s">
        <v>3001</v>
      </c>
    </row>
    <row r="1035" spans="1:2" x14ac:dyDescent="0.3">
      <c r="A1035" t="s">
        <v>1034</v>
      </c>
      <c r="B1035" t="s">
        <v>3001</v>
      </c>
    </row>
    <row r="1036" spans="1:2" x14ac:dyDescent="0.3">
      <c r="A1036" t="s">
        <v>1035</v>
      </c>
      <c r="B1036" t="s">
        <v>3001</v>
      </c>
    </row>
    <row r="1037" spans="1:2" x14ac:dyDescent="0.3">
      <c r="A1037" t="s">
        <v>1036</v>
      </c>
      <c r="B1037" t="s">
        <v>2997</v>
      </c>
    </row>
    <row r="1038" spans="1:2" x14ac:dyDescent="0.3">
      <c r="A1038" t="s">
        <v>1037</v>
      </c>
      <c r="B1038" t="s">
        <v>3226</v>
      </c>
    </row>
    <row r="1039" spans="1:2" x14ac:dyDescent="0.3">
      <c r="A1039" t="s">
        <v>1038</v>
      </c>
      <c r="B1039" t="s">
        <v>2991</v>
      </c>
    </row>
    <row r="1040" spans="1:2" x14ac:dyDescent="0.3">
      <c r="A1040" t="s">
        <v>1039</v>
      </c>
      <c r="B1040" t="s">
        <v>3000</v>
      </c>
    </row>
    <row r="1041" spans="1:2" x14ac:dyDescent="0.3">
      <c r="A1041" t="s">
        <v>1040</v>
      </c>
      <c r="B1041" t="s">
        <v>3004</v>
      </c>
    </row>
    <row r="1042" spans="1:2" x14ac:dyDescent="0.3">
      <c r="A1042" t="s">
        <v>1041</v>
      </c>
      <c r="B1042" t="s">
        <v>3227</v>
      </c>
    </row>
    <row r="1043" spans="1:2" x14ac:dyDescent="0.3">
      <c r="A1043" t="s">
        <v>1042</v>
      </c>
      <c r="B1043" t="s">
        <v>3228</v>
      </c>
    </row>
    <row r="1044" spans="1:2" x14ac:dyDescent="0.3">
      <c r="A1044" t="s">
        <v>1043</v>
      </c>
      <c r="B1044" t="s">
        <v>3004</v>
      </c>
    </row>
    <row r="1045" spans="1:2" x14ac:dyDescent="0.3">
      <c r="A1045" t="s">
        <v>1044</v>
      </c>
      <c r="B1045" t="s">
        <v>3004</v>
      </c>
    </row>
    <row r="1046" spans="1:2" x14ac:dyDescent="0.3">
      <c r="A1046" t="s">
        <v>1045</v>
      </c>
      <c r="B1046" t="s">
        <v>3062</v>
      </c>
    </row>
    <row r="1047" spans="1:2" x14ac:dyDescent="0.3">
      <c r="A1047" t="s">
        <v>1046</v>
      </c>
      <c r="B1047" t="s">
        <v>2997</v>
      </c>
    </row>
    <row r="1048" spans="1:2" x14ac:dyDescent="0.3">
      <c r="A1048" t="s">
        <v>1047</v>
      </c>
      <c r="B1048" t="s">
        <v>3000</v>
      </c>
    </row>
    <row r="1049" spans="1:2" x14ac:dyDescent="0.3">
      <c r="A1049" t="s">
        <v>1048</v>
      </c>
      <c r="B1049" t="s">
        <v>3001</v>
      </c>
    </row>
    <row r="1050" spans="1:2" x14ac:dyDescent="0.3">
      <c r="A1050" t="s">
        <v>1049</v>
      </c>
      <c r="B1050" t="s">
        <v>3045</v>
      </c>
    </row>
    <row r="1051" spans="1:2" x14ac:dyDescent="0.3">
      <c r="A1051" t="s">
        <v>1050</v>
      </c>
      <c r="B1051" t="s">
        <v>3229</v>
      </c>
    </row>
    <row r="1052" spans="1:2" x14ac:dyDescent="0.3">
      <c r="A1052" t="s">
        <v>1051</v>
      </c>
      <c r="B1052" t="s">
        <v>2994</v>
      </c>
    </row>
    <row r="1053" spans="1:2" x14ac:dyDescent="0.3">
      <c r="A1053" t="s">
        <v>1052</v>
      </c>
      <c r="B1053" t="s">
        <v>2994</v>
      </c>
    </row>
    <row r="1054" spans="1:2" x14ac:dyDescent="0.3">
      <c r="A1054" t="s">
        <v>1053</v>
      </c>
      <c r="B1054" t="s">
        <v>2991</v>
      </c>
    </row>
    <row r="1055" spans="1:2" x14ac:dyDescent="0.3">
      <c r="A1055" t="s">
        <v>1054</v>
      </c>
      <c r="B1055" t="s">
        <v>3004</v>
      </c>
    </row>
    <row r="1056" spans="1:2" x14ac:dyDescent="0.3">
      <c r="A1056" t="s">
        <v>1055</v>
      </c>
      <c r="B1056" t="s">
        <v>3005</v>
      </c>
    </row>
    <row r="1057" spans="1:2" x14ac:dyDescent="0.3">
      <c r="A1057" t="s">
        <v>1056</v>
      </c>
      <c r="B1057" t="s">
        <v>3126</v>
      </c>
    </row>
    <row r="1058" spans="1:2" x14ac:dyDescent="0.3">
      <c r="A1058" t="s">
        <v>1057</v>
      </c>
      <c r="B1058" t="s">
        <v>3000</v>
      </c>
    </row>
    <row r="1059" spans="1:2" x14ac:dyDescent="0.3">
      <c r="A1059" t="s">
        <v>1058</v>
      </c>
      <c r="B1059" t="s">
        <v>3005</v>
      </c>
    </row>
    <row r="1060" spans="1:2" x14ac:dyDescent="0.3">
      <c r="A1060" t="s">
        <v>1059</v>
      </c>
      <c r="B1060" t="s">
        <v>3005</v>
      </c>
    </row>
    <row r="1061" spans="1:2" x14ac:dyDescent="0.3">
      <c r="A1061" t="s">
        <v>1060</v>
      </c>
      <c r="B1061" t="s">
        <v>3005</v>
      </c>
    </row>
    <row r="1062" spans="1:2" x14ac:dyDescent="0.3">
      <c r="A1062" t="s">
        <v>1061</v>
      </c>
      <c r="B1062" t="s">
        <v>3005</v>
      </c>
    </row>
    <row r="1063" spans="1:2" x14ac:dyDescent="0.3">
      <c r="A1063" t="s">
        <v>1062</v>
      </c>
      <c r="B1063" t="s">
        <v>3002</v>
      </c>
    </row>
    <row r="1064" spans="1:2" x14ac:dyDescent="0.3">
      <c r="A1064" t="s">
        <v>1063</v>
      </c>
      <c r="B1064" t="s">
        <v>3230</v>
      </c>
    </row>
    <row r="1065" spans="1:2" x14ac:dyDescent="0.3">
      <c r="A1065" t="s">
        <v>1064</v>
      </c>
      <c r="B1065" t="s">
        <v>3231</v>
      </c>
    </row>
    <row r="1066" spans="1:2" x14ac:dyDescent="0.3">
      <c r="A1066" t="s">
        <v>1065</v>
      </c>
      <c r="B1066" t="s">
        <v>3005</v>
      </c>
    </row>
    <row r="1067" spans="1:2" x14ac:dyDescent="0.3">
      <c r="A1067" t="s">
        <v>1066</v>
      </c>
      <c r="B1067" t="s">
        <v>2990</v>
      </c>
    </row>
    <row r="1068" spans="1:2" x14ac:dyDescent="0.3">
      <c r="A1068" t="s">
        <v>1067</v>
      </c>
      <c r="B1068" t="s">
        <v>3001</v>
      </c>
    </row>
    <row r="1069" spans="1:2" x14ac:dyDescent="0.3">
      <c r="A1069" t="s">
        <v>1068</v>
      </c>
      <c r="B1069" t="s">
        <v>3002</v>
      </c>
    </row>
    <row r="1070" spans="1:2" x14ac:dyDescent="0.3">
      <c r="A1070" t="s">
        <v>1069</v>
      </c>
      <c r="B1070" t="s">
        <v>3002</v>
      </c>
    </row>
    <row r="1071" spans="1:2" x14ac:dyDescent="0.3">
      <c r="A1071" t="s">
        <v>1070</v>
      </c>
      <c r="B1071" t="s">
        <v>3002</v>
      </c>
    </row>
    <row r="1072" spans="1:2" x14ac:dyDescent="0.3">
      <c r="A1072" t="s">
        <v>1071</v>
      </c>
      <c r="B1072" t="s">
        <v>3002</v>
      </c>
    </row>
    <row r="1073" spans="1:2" x14ac:dyDescent="0.3">
      <c r="A1073" t="s">
        <v>1072</v>
      </c>
      <c r="B1073" t="s">
        <v>3002</v>
      </c>
    </row>
    <row r="1074" spans="1:2" x14ac:dyDescent="0.3">
      <c r="A1074" t="s">
        <v>1073</v>
      </c>
      <c r="B1074" t="s">
        <v>3225</v>
      </c>
    </row>
    <row r="1075" spans="1:2" x14ac:dyDescent="0.3">
      <c r="A1075" t="s">
        <v>1074</v>
      </c>
      <c r="B1075" t="s">
        <v>3002</v>
      </c>
    </row>
    <row r="1076" spans="1:2" x14ac:dyDescent="0.3">
      <c r="A1076" t="s">
        <v>1075</v>
      </c>
      <c r="B1076" t="s">
        <v>3002</v>
      </c>
    </row>
    <row r="1077" spans="1:2" x14ac:dyDescent="0.3">
      <c r="A1077" t="s">
        <v>1076</v>
      </c>
      <c r="B1077" t="s">
        <v>3001</v>
      </c>
    </row>
    <row r="1078" spans="1:2" x14ac:dyDescent="0.3">
      <c r="A1078" t="s">
        <v>1077</v>
      </c>
      <c r="B1078" t="s">
        <v>3232</v>
      </c>
    </row>
    <row r="1079" spans="1:2" x14ac:dyDescent="0.3">
      <c r="A1079" t="s">
        <v>1078</v>
      </c>
      <c r="B1079" t="s">
        <v>3002</v>
      </c>
    </row>
    <row r="1080" spans="1:2" x14ac:dyDescent="0.3">
      <c r="A1080" t="s">
        <v>1079</v>
      </c>
      <c r="B1080" t="s">
        <v>3037</v>
      </c>
    </row>
    <row r="1081" spans="1:2" x14ac:dyDescent="0.3">
      <c r="A1081" t="s">
        <v>1080</v>
      </c>
      <c r="B1081" t="s">
        <v>2997</v>
      </c>
    </row>
    <row r="1082" spans="1:2" x14ac:dyDescent="0.3">
      <c r="A1082" t="s">
        <v>1081</v>
      </c>
      <c r="B1082" t="s">
        <v>3001</v>
      </c>
    </row>
    <row r="1083" spans="1:2" x14ac:dyDescent="0.3">
      <c r="A1083" t="s">
        <v>1082</v>
      </c>
      <c r="B1083" t="s">
        <v>3000</v>
      </c>
    </row>
    <row r="1084" spans="1:2" x14ac:dyDescent="0.3">
      <c r="A1084" t="s">
        <v>1083</v>
      </c>
      <c r="B1084" t="s">
        <v>3000</v>
      </c>
    </row>
    <row r="1085" spans="1:2" x14ac:dyDescent="0.3">
      <c r="A1085" t="s">
        <v>1084</v>
      </c>
      <c r="B1085" t="s">
        <v>3000</v>
      </c>
    </row>
    <row r="1086" spans="1:2" x14ac:dyDescent="0.3">
      <c r="A1086" t="s">
        <v>1085</v>
      </c>
      <c r="B1086" t="s">
        <v>3001</v>
      </c>
    </row>
    <row r="1087" spans="1:2" x14ac:dyDescent="0.3">
      <c r="A1087" t="s">
        <v>1086</v>
      </c>
      <c r="B1087" t="s">
        <v>3001</v>
      </c>
    </row>
    <row r="1088" spans="1:2" x14ac:dyDescent="0.3">
      <c r="A1088" t="s">
        <v>1087</v>
      </c>
      <c r="B1088" t="s">
        <v>3001</v>
      </c>
    </row>
    <row r="1089" spans="1:2" x14ac:dyDescent="0.3">
      <c r="A1089" t="s">
        <v>1088</v>
      </c>
      <c r="B1089" t="s">
        <v>3233</v>
      </c>
    </row>
    <row r="1090" spans="1:2" x14ac:dyDescent="0.3">
      <c r="A1090" t="s">
        <v>1089</v>
      </c>
      <c r="B1090" t="s">
        <v>3234</v>
      </c>
    </row>
    <row r="1091" spans="1:2" x14ac:dyDescent="0.3">
      <c r="A1091" t="s">
        <v>1090</v>
      </c>
      <c r="B1091" t="s">
        <v>3233</v>
      </c>
    </row>
    <row r="1092" spans="1:2" x14ac:dyDescent="0.3">
      <c r="A1092" t="s">
        <v>1091</v>
      </c>
      <c r="B1092" t="s">
        <v>3235</v>
      </c>
    </row>
    <row r="1093" spans="1:2" x14ac:dyDescent="0.3">
      <c r="A1093" t="s">
        <v>1092</v>
      </c>
      <c r="B1093" t="s">
        <v>3001</v>
      </c>
    </row>
    <row r="1094" spans="1:2" x14ac:dyDescent="0.3">
      <c r="A1094" t="s">
        <v>1093</v>
      </c>
      <c r="B1094" t="s">
        <v>3001</v>
      </c>
    </row>
    <row r="1095" spans="1:2" x14ac:dyDescent="0.3">
      <c r="A1095" t="s">
        <v>1094</v>
      </c>
      <c r="B1095" t="s">
        <v>3000</v>
      </c>
    </row>
    <row r="1096" spans="1:2" x14ac:dyDescent="0.3">
      <c r="A1096" t="s">
        <v>1095</v>
      </c>
      <c r="B1096" t="s">
        <v>3004</v>
      </c>
    </row>
    <row r="1097" spans="1:2" x14ac:dyDescent="0.3">
      <c r="A1097" t="s">
        <v>1096</v>
      </c>
      <c r="B1097" t="s">
        <v>3236</v>
      </c>
    </row>
    <row r="1098" spans="1:2" x14ac:dyDescent="0.3">
      <c r="A1098" t="s">
        <v>1097</v>
      </c>
      <c r="B1098" t="s">
        <v>3237</v>
      </c>
    </row>
    <row r="1099" spans="1:2" x14ac:dyDescent="0.3">
      <c r="A1099" t="s">
        <v>1098</v>
      </c>
      <c r="B1099" t="s">
        <v>3000</v>
      </c>
    </row>
    <row r="1100" spans="1:2" x14ac:dyDescent="0.3">
      <c r="A1100" t="s">
        <v>1099</v>
      </c>
      <c r="B1100" t="s">
        <v>3034</v>
      </c>
    </row>
    <row r="1101" spans="1:2" x14ac:dyDescent="0.3">
      <c r="A1101" t="s">
        <v>1100</v>
      </c>
      <c r="B1101" t="s">
        <v>3037</v>
      </c>
    </row>
    <row r="1102" spans="1:2" x14ac:dyDescent="0.3">
      <c r="A1102" t="s">
        <v>1101</v>
      </c>
      <c r="B1102" t="s">
        <v>3238</v>
      </c>
    </row>
    <row r="1103" spans="1:2" x14ac:dyDescent="0.3">
      <c r="A1103" t="s">
        <v>1102</v>
      </c>
    </row>
    <row r="1104" spans="1:2" x14ac:dyDescent="0.3">
      <c r="A1104" t="s">
        <v>1103</v>
      </c>
      <c r="B1104" t="s">
        <v>3000</v>
      </c>
    </row>
    <row r="1105" spans="1:2" x14ac:dyDescent="0.3">
      <c r="A1105" t="s">
        <v>1104</v>
      </c>
      <c r="B1105" t="s">
        <v>3239</v>
      </c>
    </row>
    <row r="1106" spans="1:2" x14ac:dyDescent="0.3">
      <c r="A1106" t="s">
        <v>1105</v>
      </c>
    </row>
    <row r="1107" spans="1:2" x14ac:dyDescent="0.3">
      <c r="A1107" t="s">
        <v>1106</v>
      </c>
    </row>
    <row r="1108" spans="1:2" x14ac:dyDescent="0.3">
      <c r="A1108" t="s">
        <v>1107</v>
      </c>
    </row>
    <row r="1109" spans="1:2" x14ac:dyDescent="0.3">
      <c r="A1109" t="s">
        <v>1108</v>
      </c>
    </row>
    <row r="1110" spans="1:2" x14ac:dyDescent="0.3">
      <c r="A1110" t="s">
        <v>1109</v>
      </c>
    </row>
    <row r="1111" spans="1:2" x14ac:dyDescent="0.3">
      <c r="A1111" t="s">
        <v>1110</v>
      </c>
      <c r="B1111" t="s">
        <v>2989</v>
      </c>
    </row>
    <row r="1112" spans="1:2" x14ac:dyDescent="0.3">
      <c r="A1112" t="s">
        <v>1111</v>
      </c>
      <c r="B1112" t="s">
        <v>2989</v>
      </c>
    </row>
    <row r="1113" spans="1:2" x14ac:dyDescent="0.3">
      <c r="A1113" t="s">
        <v>1112</v>
      </c>
      <c r="B1113" t="s">
        <v>2989</v>
      </c>
    </row>
    <row r="1114" spans="1:2" x14ac:dyDescent="0.3">
      <c r="A1114" t="s">
        <v>1113</v>
      </c>
      <c r="B1114" t="s">
        <v>3240</v>
      </c>
    </row>
    <row r="1115" spans="1:2" x14ac:dyDescent="0.3">
      <c r="A1115" t="s">
        <v>1114</v>
      </c>
    </row>
    <row r="1116" spans="1:2" x14ac:dyDescent="0.3">
      <c r="A1116" t="s">
        <v>1115</v>
      </c>
      <c r="B1116" t="s">
        <v>3004</v>
      </c>
    </row>
    <row r="1117" spans="1:2" x14ac:dyDescent="0.3">
      <c r="A1117" t="s">
        <v>1116</v>
      </c>
      <c r="B1117" t="s">
        <v>3004</v>
      </c>
    </row>
    <row r="1118" spans="1:2" x14ac:dyDescent="0.3">
      <c r="A1118" t="s">
        <v>1117</v>
      </c>
      <c r="B1118" t="s">
        <v>2989</v>
      </c>
    </row>
    <row r="1119" spans="1:2" x14ac:dyDescent="0.3">
      <c r="A1119" t="s">
        <v>1118</v>
      </c>
      <c r="B1119" t="s">
        <v>3000</v>
      </c>
    </row>
    <row r="1120" spans="1:2" x14ac:dyDescent="0.3">
      <c r="A1120" t="s">
        <v>1119</v>
      </c>
      <c r="B1120" t="s">
        <v>2990</v>
      </c>
    </row>
    <row r="1121" spans="1:2" x14ac:dyDescent="0.3">
      <c r="A1121" t="s">
        <v>1120</v>
      </c>
      <c r="B1121" t="s">
        <v>3062</v>
      </c>
    </row>
    <row r="1122" spans="1:2" x14ac:dyDescent="0.3">
      <c r="A1122" t="s">
        <v>1121</v>
      </c>
    </row>
    <row r="1123" spans="1:2" x14ac:dyDescent="0.3">
      <c r="A1123" t="s">
        <v>1122</v>
      </c>
      <c r="B1123" t="s">
        <v>3004</v>
      </c>
    </row>
    <row r="1124" spans="1:2" x14ac:dyDescent="0.3">
      <c r="A1124" t="s">
        <v>1123</v>
      </c>
      <c r="B1124" t="s">
        <v>2997</v>
      </c>
    </row>
    <row r="1125" spans="1:2" x14ac:dyDescent="0.3">
      <c r="A1125" t="s">
        <v>1124</v>
      </c>
      <c r="B1125" t="s">
        <v>3004</v>
      </c>
    </row>
    <row r="1126" spans="1:2" x14ac:dyDescent="0.3">
      <c r="A1126" t="s">
        <v>1125</v>
      </c>
      <c r="B1126" t="s">
        <v>3241</v>
      </c>
    </row>
    <row r="1127" spans="1:2" x14ac:dyDescent="0.3">
      <c r="A1127" t="s">
        <v>1126</v>
      </c>
      <c r="B1127" t="s">
        <v>3242</v>
      </c>
    </row>
    <row r="1128" spans="1:2" x14ac:dyDescent="0.3">
      <c r="A1128" t="s">
        <v>1127</v>
      </c>
      <c r="B1128" t="s">
        <v>2990</v>
      </c>
    </row>
    <row r="1129" spans="1:2" x14ac:dyDescent="0.3">
      <c r="A1129" t="s">
        <v>1128</v>
      </c>
      <c r="B1129" t="s">
        <v>3004</v>
      </c>
    </row>
    <row r="1130" spans="1:2" x14ac:dyDescent="0.3">
      <c r="A1130" t="s">
        <v>1129</v>
      </c>
      <c r="B1130" t="s">
        <v>3243</v>
      </c>
    </row>
    <row r="1131" spans="1:2" x14ac:dyDescent="0.3">
      <c r="A1131" t="s">
        <v>1130</v>
      </c>
    </row>
    <row r="1132" spans="1:2" x14ac:dyDescent="0.3">
      <c r="A1132" t="s">
        <v>1131</v>
      </c>
      <c r="B1132" t="s">
        <v>2989</v>
      </c>
    </row>
    <row r="1133" spans="1:2" x14ac:dyDescent="0.3">
      <c r="A1133" t="s">
        <v>1132</v>
      </c>
      <c r="B1133" t="s">
        <v>2990</v>
      </c>
    </row>
    <row r="1134" spans="1:2" x14ac:dyDescent="0.3">
      <c r="A1134" t="s">
        <v>1133</v>
      </c>
      <c r="B1134" t="s">
        <v>2989</v>
      </c>
    </row>
    <row r="1135" spans="1:2" x14ac:dyDescent="0.3">
      <c r="A1135" t="s">
        <v>1134</v>
      </c>
      <c r="B1135" t="s">
        <v>3001</v>
      </c>
    </row>
    <row r="1136" spans="1:2" x14ac:dyDescent="0.3">
      <c r="A1136" t="s">
        <v>1135</v>
      </c>
      <c r="B1136" t="s">
        <v>3004</v>
      </c>
    </row>
    <row r="1137" spans="1:2" x14ac:dyDescent="0.3">
      <c r="A1137" t="s">
        <v>1136</v>
      </c>
      <c r="B1137" t="s">
        <v>3062</v>
      </c>
    </row>
    <row r="1138" spans="1:2" x14ac:dyDescent="0.3">
      <c r="A1138" t="s">
        <v>1137</v>
      </c>
      <c r="B1138" t="s">
        <v>2989</v>
      </c>
    </row>
    <row r="1139" spans="1:2" x14ac:dyDescent="0.3">
      <c r="A1139" t="s">
        <v>1138</v>
      </c>
      <c r="B1139" t="s">
        <v>3001</v>
      </c>
    </row>
    <row r="1140" spans="1:2" x14ac:dyDescent="0.3">
      <c r="A1140" t="s">
        <v>1139</v>
      </c>
      <c r="B1140" t="s">
        <v>2997</v>
      </c>
    </row>
    <row r="1141" spans="1:2" x14ac:dyDescent="0.3">
      <c r="A1141" t="s">
        <v>1140</v>
      </c>
      <c r="B1141" t="s">
        <v>2997</v>
      </c>
    </row>
    <row r="1142" spans="1:2" x14ac:dyDescent="0.3">
      <c r="A1142" t="s">
        <v>1141</v>
      </c>
    </row>
    <row r="1143" spans="1:2" x14ac:dyDescent="0.3">
      <c r="A1143" t="s">
        <v>1142</v>
      </c>
      <c r="B1143" t="s">
        <v>2991</v>
      </c>
    </row>
    <row r="1144" spans="1:2" x14ac:dyDescent="0.3">
      <c r="A1144" t="s">
        <v>1143</v>
      </c>
      <c r="B1144" t="s">
        <v>3175</v>
      </c>
    </row>
    <row r="1145" spans="1:2" x14ac:dyDescent="0.3">
      <c r="A1145" t="s">
        <v>1144</v>
      </c>
      <c r="B1145" t="s">
        <v>3244</v>
      </c>
    </row>
    <row r="1146" spans="1:2" x14ac:dyDescent="0.3">
      <c r="A1146" t="s">
        <v>1145</v>
      </c>
      <c r="B1146" t="s">
        <v>3175</v>
      </c>
    </row>
    <row r="1147" spans="1:2" x14ac:dyDescent="0.3">
      <c r="A1147" t="s">
        <v>1146</v>
      </c>
      <c r="B1147" t="s">
        <v>3211</v>
      </c>
    </row>
    <row r="1148" spans="1:2" x14ac:dyDescent="0.3">
      <c r="A1148" t="s">
        <v>1147</v>
      </c>
      <c r="B1148" t="s">
        <v>3175</v>
      </c>
    </row>
    <row r="1149" spans="1:2" x14ac:dyDescent="0.3">
      <c r="A1149" t="s">
        <v>1148</v>
      </c>
    </row>
    <row r="1150" spans="1:2" x14ac:dyDescent="0.3">
      <c r="A1150" t="s">
        <v>1149</v>
      </c>
      <c r="B1150" t="s">
        <v>3175</v>
      </c>
    </row>
    <row r="1151" spans="1:2" x14ac:dyDescent="0.3">
      <c r="A1151" t="s">
        <v>1150</v>
      </c>
      <c r="B1151" t="s">
        <v>3211</v>
      </c>
    </row>
    <row r="1152" spans="1:2" x14ac:dyDescent="0.3">
      <c r="A1152" t="s">
        <v>1151</v>
      </c>
      <c r="B1152" t="s">
        <v>3175</v>
      </c>
    </row>
    <row r="1153" spans="1:2" x14ac:dyDescent="0.3">
      <c r="A1153" t="s">
        <v>1152</v>
      </c>
      <c r="B1153" t="s">
        <v>3175</v>
      </c>
    </row>
    <row r="1154" spans="1:2" x14ac:dyDescent="0.3">
      <c r="A1154" t="s">
        <v>1153</v>
      </c>
      <c r="B1154" t="s">
        <v>3175</v>
      </c>
    </row>
    <row r="1155" spans="1:2" x14ac:dyDescent="0.3">
      <c r="A1155" t="s">
        <v>1154</v>
      </c>
      <c r="B1155" t="s">
        <v>3175</v>
      </c>
    </row>
    <row r="1156" spans="1:2" x14ac:dyDescent="0.3">
      <c r="A1156" t="s">
        <v>1155</v>
      </c>
      <c r="B1156" t="s">
        <v>3175</v>
      </c>
    </row>
    <row r="1157" spans="1:2" x14ac:dyDescent="0.3">
      <c r="A1157" t="s">
        <v>1156</v>
      </c>
      <c r="B1157" t="s">
        <v>3175</v>
      </c>
    </row>
    <row r="1158" spans="1:2" x14ac:dyDescent="0.3">
      <c r="A1158" t="s">
        <v>1157</v>
      </c>
    </row>
    <row r="1159" spans="1:2" x14ac:dyDescent="0.3">
      <c r="A1159" t="s">
        <v>1158</v>
      </c>
    </row>
    <row r="1160" spans="1:2" x14ac:dyDescent="0.3">
      <c r="A1160" t="s">
        <v>1159</v>
      </c>
    </row>
    <row r="1161" spans="1:2" x14ac:dyDescent="0.3">
      <c r="A1161" t="s">
        <v>1160</v>
      </c>
      <c r="B1161" t="s">
        <v>3175</v>
      </c>
    </row>
    <row r="1162" spans="1:2" x14ac:dyDescent="0.3">
      <c r="A1162" t="s">
        <v>1161</v>
      </c>
      <c r="B1162" t="s">
        <v>3000</v>
      </c>
    </row>
    <row r="1163" spans="1:2" x14ac:dyDescent="0.3">
      <c r="A1163" t="s">
        <v>1162</v>
      </c>
      <c r="B1163" t="s">
        <v>3000</v>
      </c>
    </row>
    <row r="1164" spans="1:2" x14ac:dyDescent="0.3">
      <c r="A1164" t="s">
        <v>1163</v>
      </c>
      <c r="B1164" t="s">
        <v>3000</v>
      </c>
    </row>
    <row r="1165" spans="1:2" x14ac:dyDescent="0.3">
      <c r="A1165" t="s">
        <v>1164</v>
      </c>
      <c r="B1165" t="s">
        <v>3000</v>
      </c>
    </row>
    <row r="1166" spans="1:2" x14ac:dyDescent="0.3">
      <c r="A1166" t="s">
        <v>1165</v>
      </c>
      <c r="B1166" t="s">
        <v>3245</v>
      </c>
    </row>
    <row r="1167" spans="1:2" x14ac:dyDescent="0.3">
      <c r="A1167" t="s">
        <v>1166</v>
      </c>
      <c r="B1167" t="s">
        <v>3175</v>
      </c>
    </row>
    <row r="1168" spans="1:2" x14ac:dyDescent="0.3">
      <c r="A1168" t="s">
        <v>1167</v>
      </c>
      <c r="B1168" t="s">
        <v>3175</v>
      </c>
    </row>
    <row r="1169" spans="1:2" x14ac:dyDescent="0.3">
      <c r="A1169" t="s">
        <v>1168</v>
      </c>
      <c r="B1169" t="s">
        <v>3175</v>
      </c>
    </row>
    <row r="1170" spans="1:2" x14ac:dyDescent="0.3">
      <c r="A1170" t="s">
        <v>1169</v>
      </c>
      <c r="B1170" t="s">
        <v>2994</v>
      </c>
    </row>
    <row r="1171" spans="1:2" x14ac:dyDescent="0.3">
      <c r="A1171" t="s">
        <v>1170</v>
      </c>
      <c r="B1171" t="s">
        <v>3175</v>
      </c>
    </row>
    <row r="1172" spans="1:2" x14ac:dyDescent="0.3">
      <c r="A1172" t="s">
        <v>1171</v>
      </c>
      <c r="B1172" t="s">
        <v>3175</v>
      </c>
    </row>
    <row r="1173" spans="1:2" x14ac:dyDescent="0.3">
      <c r="A1173" t="s">
        <v>1172</v>
      </c>
      <c r="B1173" t="s">
        <v>3175</v>
      </c>
    </row>
    <row r="1174" spans="1:2" x14ac:dyDescent="0.3">
      <c r="A1174" t="s">
        <v>1173</v>
      </c>
      <c r="B1174" t="s">
        <v>3175</v>
      </c>
    </row>
    <row r="1175" spans="1:2" x14ac:dyDescent="0.3">
      <c r="A1175" t="s">
        <v>1174</v>
      </c>
      <c r="B1175" t="s">
        <v>3175</v>
      </c>
    </row>
    <row r="1176" spans="1:2" x14ac:dyDescent="0.3">
      <c r="A1176" t="s">
        <v>1175</v>
      </c>
      <c r="B1176" t="s">
        <v>3175</v>
      </c>
    </row>
    <row r="1177" spans="1:2" x14ac:dyDescent="0.3">
      <c r="A1177" t="s">
        <v>1176</v>
      </c>
      <c r="B1177" t="s">
        <v>3175</v>
      </c>
    </row>
    <row r="1178" spans="1:2" x14ac:dyDescent="0.3">
      <c r="A1178" t="s">
        <v>1177</v>
      </c>
      <c r="B1178" t="s">
        <v>3175</v>
      </c>
    </row>
    <row r="1179" spans="1:2" x14ac:dyDescent="0.3">
      <c r="A1179" t="s">
        <v>1178</v>
      </c>
      <c r="B1179" t="s">
        <v>3175</v>
      </c>
    </row>
    <row r="1180" spans="1:2" x14ac:dyDescent="0.3">
      <c r="A1180" t="s">
        <v>1179</v>
      </c>
      <c r="B1180" t="s">
        <v>3175</v>
      </c>
    </row>
    <row r="1181" spans="1:2" x14ac:dyDescent="0.3">
      <c r="A1181" t="s">
        <v>1180</v>
      </c>
      <c r="B1181" t="s">
        <v>3175</v>
      </c>
    </row>
    <row r="1182" spans="1:2" x14ac:dyDescent="0.3">
      <c r="A1182" t="s">
        <v>1181</v>
      </c>
      <c r="B1182" t="s">
        <v>3000</v>
      </c>
    </row>
    <row r="1183" spans="1:2" x14ac:dyDescent="0.3">
      <c r="A1183" t="s">
        <v>1182</v>
      </c>
      <c r="B1183" t="s">
        <v>3175</v>
      </c>
    </row>
    <row r="1184" spans="1:2" x14ac:dyDescent="0.3">
      <c r="A1184" t="s">
        <v>1183</v>
      </c>
    </row>
    <row r="1185" spans="1:2" x14ac:dyDescent="0.3">
      <c r="A1185" t="s">
        <v>1184</v>
      </c>
      <c r="B1185" t="s">
        <v>3000</v>
      </c>
    </row>
    <row r="1186" spans="1:2" x14ac:dyDescent="0.3">
      <c r="A1186" t="s">
        <v>1185</v>
      </c>
      <c r="B1186" t="s">
        <v>3175</v>
      </c>
    </row>
    <row r="1187" spans="1:2" x14ac:dyDescent="0.3">
      <c r="A1187" t="s">
        <v>1186</v>
      </c>
      <c r="B1187" t="s">
        <v>3175</v>
      </c>
    </row>
    <row r="1188" spans="1:2" x14ac:dyDescent="0.3">
      <c r="A1188" t="s">
        <v>1187</v>
      </c>
      <c r="B1188" t="s">
        <v>2997</v>
      </c>
    </row>
    <row r="1189" spans="1:2" x14ac:dyDescent="0.3">
      <c r="A1189" t="s">
        <v>1188</v>
      </c>
      <c r="B1189" t="s">
        <v>2997</v>
      </c>
    </row>
    <row r="1190" spans="1:2" x14ac:dyDescent="0.3">
      <c r="A1190" t="s">
        <v>1189</v>
      </c>
      <c r="B1190" t="s">
        <v>3126</v>
      </c>
    </row>
    <row r="1191" spans="1:2" x14ac:dyDescent="0.3">
      <c r="A1191" t="s">
        <v>1190</v>
      </c>
      <c r="B1191" t="s">
        <v>2998</v>
      </c>
    </row>
    <row r="1192" spans="1:2" x14ac:dyDescent="0.3">
      <c r="A1192" t="s">
        <v>1191</v>
      </c>
    </row>
    <row r="1193" spans="1:2" x14ac:dyDescent="0.3">
      <c r="A1193" t="s">
        <v>1192</v>
      </c>
      <c r="B1193" t="s">
        <v>3029</v>
      </c>
    </row>
    <row r="1194" spans="1:2" x14ac:dyDescent="0.3">
      <c r="A1194" t="s">
        <v>1193</v>
      </c>
      <c r="B1194" t="s">
        <v>2994</v>
      </c>
    </row>
    <row r="1195" spans="1:2" x14ac:dyDescent="0.3">
      <c r="A1195" t="s">
        <v>1194</v>
      </c>
      <c r="B1195" t="s">
        <v>2994</v>
      </c>
    </row>
    <row r="1196" spans="1:2" x14ac:dyDescent="0.3">
      <c r="A1196" t="s">
        <v>1195</v>
      </c>
      <c r="B1196" t="s">
        <v>2994</v>
      </c>
    </row>
    <row r="1197" spans="1:2" x14ac:dyDescent="0.3">
      <c r="A1197" t="s">
        <v>1196</v>
      </c>
      <c r="B1197" t="s">
        <v>2987</v>
      </c>
    </row>
    <row r="1198" spans="1:2" x14ac:dyDescent="0.3">
      <c r="A1198" t="s">
        <v>1197</v>
      </c>
      <c r="B1198" t="s">
        <v>2989</v>
      </c>
    </row>
    <row r="1199" spans="1:2" x14ac:dyDescent="0.3">
      <c r="A1199" t="s">
        <v>1198</v>
      </c>
      <c r="B1199" t="s">
        <v>3246</v>
      </c>
    </row>
    <row r="1200" spans="1:2" x14ac:dyDescent="0.3">
      <c r="A1200" t="s">
        <v>1199</v>
      </c>
      <c r="B1200" t="s">
        <v>2997</v>
      </c>
    </row>
    <row r="1201" spans="1:2" x14ac:dyDescent="0.3">
      <c r="A1201" t="s">
        <v>1200</v>
      </c>
      <c r="B1201" t="s">
        <v>3037</v>
      </c>
    </row>
    <row r="1202" spans="1:2" x14ac:dyDescent="0.3">
      <c r="A1202" t="s">
        <v>1201</v>
      </c>
      <c r="B1202" t="s">
        <v>2989</v>
      </c>
    </row>
    <row r="1203" spans="1:2" x14ac:dyDescent="0.3">
      <c r="A1203" t="s">
        <v>1202</v>
      </c>
      <c r="B1203" t="s">
        <v>3247</v>
      </c>
    </row>
    <row r="1204" spans="1:2" x14ac:dyDescent="0.3">
      <c r="A1204" t="s">
        <v>1203</v>
      </c>
      <c r="B1204" t="s">
        <v>3248</v>
      </c>
    </row>
    <row r="1205" spans="1:2" x14ac:dyDescent="0.3">
      <c r="A1205" t="s">
        <v>1204</v>
      </c>
      <c r="B1205" t="s">
        <v>3001</v>
      </c>
    </row>
    <row r="1206" spans="1:2" x14ac:dyDescent="0.3">
      <c r="A1206" t="s">
        <v>1205</v>
      </c>
      <c r="B1206" t="s">
        <v>2997</v>
      </c>
    </row>
    <row r="1207" spans="1:2" x14ac:dyDescent="0.3">
      <c r="A1207" t="s">
        <v>1206</v>
      </c>
      <c r="B1207" t="s">
        <v>3004</v>
      </c>
    </row>
    <row r="1208" spans="1:2" x14ac:dyDescent="0.3">
      <c r="A1208" t="s">
        <v>1207</v>
      </c>
      <c r="B1208" t="s">
        <v>2997</v>
      </c>
    </row>
    <row r="1209" spans="1:2" x14ac:dyDescent="0.3">
      <c r="A1209" t="s">
        <v>1208</v>
      </c>
      <c r="B1209" t="s">
        <v>3052</v>
      </c>
    </row>
    <row r="1210" spans="1:2" x14ac:dyDescent="0.3">
      <c r="A1210" t="s">
        <v>1209</v>
      </c>
      <c r="B1210" t="s">
        <v>2989</v>
      </c>
    </row>
    <row r="1211" spans="1:2" x14ac:dyDescent="0.3">
      <c r="A1211" t="s">
        <v>1210</v>
      </c>
      <c r="B1211" t="s">
        <v>3150</v>
      </c>
    </row>
    <row r="1212" spans="1:2" x14ac:dyDescent="0.3">
      <c r="A1212" t="s">
        <v>1211</v>
      </c>
    </row>
    <row r="1213" spans="1:2" x14ac:dyDescent="0.3">
      <c r="A1213" t="s">
        <v>1212</v>
      </c>
      <c r="B1213" t="s">
        <v>3056</v>
      </c>
    </row>
    <row r="1214" spans="1:2" x14ac:dyDescent="0.3">
      <c r="A1214" t="s">
        <v>1213</v>
      </c>
      <c r="B1214" t="s">
        <v>3001</v>
      </c>
    </row>
    <row r="1215" spans="1:2" x14ac:dyDescent="0.3">
      <c r="A1215" t="s">
        <v>1214</v>
      </c>
      <c r="B1215" t="s">
        <v>3001</v>
      </c>
    </row>
    <row r="1216" spans="1:2" x14ac:dyDescent="0.3">
      <c r="A1216" t="s">
        <v>1215</v>
      </c>
      <c r="B1216" t="s">
        <v>3001</v>
      </c>
    </row>
    <row r="1217" spans="1:2" x14ac:dyDescent="0.3">
      <c r="A1217" t="s">
        <v>1216</v>
      </c>
      <c r="B1217" t="s">
        <v>3067</v>
      </c>
    </row>
    <row r="1218" spans="1:2" x14ac:dyDescent="0.3">
      <c r="A1218" t="s">
        <v>1217</v>
      </c>
      <c r="B1218" t="s">
        <v>2993</v>
      </c>
    </row>
    <row r="1219" spans="1:2" x14ac:dyDescent="0.3">
      <c r="A1219" t="s">
        <v>1218</v>
      </c>
      <c r="B1219" t="s">
        <v>3042</v>
      </c>
    </row>
    <row r="1220" spans="1:2" x14ac:dyDescent="0.3">
      <c r="A1220" t="s">
        <v>1219</v>
      </c>
      <c r="B1220" t="s">
        <v>2987</v>
      </c>
    </row>
    <row r="1221" spans="1:2" x14ac:dyDescent="0.3">
      <c r="A1221" t="s">
        <v>1220</v>
      </c>
      <c r="B1221" t="s">
        <v>2990</v>
      </c>
    </row>
    <row r="1222" spans="1:2" x14ac:dyDescent="0.3">
      <c r="A1222" t="s">
        <v>1221</v>
      </c>
      <c r="B1222" t="s">
        <v>2990</v>
      </c>
    </row>
    <row r="1223" spans="1:2" x14ac:dyDescent="0.3">
      <c r="A1223" t="s">
        <v>1222</v>
      </c>
      <c r="B1223" t="s">
        <v>3000</v>
      </c>
    </row>
    <row r="1224" spans="1:2" x14ac:dyDescent="0.3">
      <c r="A1224" t="s">
        <v>1223</v>
      </c>
      <c r="B1224" t="s">
        <v>3249</v>
      </c>
    </row>
    <row r="1225" spans="1:2" x14ac:dyDescent="0.3">
      <c r="A1225" t="s">
        <v>1224</v>
      </c>
      <c r="B1225" t="s">
        <v>3000</v>
      </c>
    </row>
    <row r="1226" spans="1:2" x14ac:dyDescent="0.3">
      <c r="A1226" t="s">
        <v>1225</v>
      </c>
      <c r="B1226" t="s">
        <v>2987</v>
      </c>
    </row>
    <row r="1227" spans="1:2" x14ac:dyDescent="0.3">
      <c r="A1227" t="s">
        <v>1226</v>
      </c>
      <c r="B1227" t="s">
        <v>3250</v>
      </c>
    </row>
    <row r="1228" spans="1:2" x14ac:dyDescent="0.3">
      <c r="A1228" t="s">
        <v>1227</v>
      </c>
    </row>
    <row r="1229" spans="1:2" x14ac:dyDescent="0.3">
      <c r="A1229" t="s">
        <v>1228</v>
      </c>
      <c r="B1229" t="s">
        <v>3251</v>
      </c>
    </row>
    <row r="1230" spans="1:2" x14ac:dyDescent="0.3">
      <c r="A1230" t="s">
        <v>1229</v>
      </c>
      <c r="B1230" t="s">
        <v>2997</v>
      </c>
    </row>
    <row r="1231" spans="1:2" x14ac:dyDescent="0.3">
      <c r="A1231" t="s">
        <v>1230</v>
      </c>
      <c r="B1231" t="s">
        <v>3001</v>
      </c>
    </row>
    <row r="1232" spans="1:2" x14ac:dyDescent="0.3">
      <c r="A1232" t="s">
        <v>1231</v>
      </c>
      <c r="B1232" t="s">
        <v>3001</v>
      </c>
    </row>
    <row r="1233" spans="1:2" x14ac:dyDescent="0.3">
      <c r="A1233" t="s">
        <v>1232</v>
      </c>
    </row>
    <row r="1234" spans="1:2" x14ac:dyDescent="0.3">
      <c r="A1234" t="s">
        <v>1233</v>
      </c>
      <c r="B1234" t="s">
        <v>2989</v>
      </c>
    </row>
    <row r="1235" spans="1:2" x14ac:dyDescent="0.3">
      <c r="A1235" t="s">
        <v>1234</v>
      </c>
      <c r="B1235" t="s">
        <v>2991</v>
      </c>
    </row>
    <row r="1236" spans="1:2" x14ac:dyDescent="0.3">
      <c r="A1236" t="s">
        <v>1235</v>
      </c>
      <c r="B1236" t="s">
        <v>2990</v>
      </c>
    </row>
    <row r="1237" spans="1:2" x14ac:dyDescent="0.3">
      <c r="A1237" t="s">
        <v>1236</v>
      </c>
      <c r="B1237" t="s">
        <v>2990</v>
      </c>
    </row>
    <row r="1238" spans="1:2" x14ac:dyDescent="0.3">
      <c r="A1238" t="s">
        <v>1237</v>
      </c>
      <c r="B1238" t="s">
        <v>2997</v>
      </c>
    </row>
    <row r="1239" spans="1:2" x14ac:dyDescent="0.3">
      <c r="A1239" t="s">
        <v>1238</v>
      </c>
      <c r="B1239" t="s">
        <v>3013</v>
      </c>
    </row>
    <row r="1240" spans="1:2" x14ac:dyDescent="0.3">
      <c r="A1240" t="s">
        <v>1239</v>
      </c>
      <c r="B1240" t="s">
        <v>3004</v>
      </c>
    </row>
    <row r="1241" spans="1:2" x14ac:dyDescent="0.3">
      <c r="A1241" t="s">
        <v>1240</v>
      </c>
      <c r="B1241" t="s">
        <v>3004</v>
      </c>
    </row>
    <row r="1242" spans="1:2" x14ac:dyDescent="0.3">
      <c r="A1242" t="s">
        <v>1241</v>
      </c>
      <c r="B1242" t="s">
        <v>2990</v>
      </c>
    </row>
    <row r="1243" spans="1:2" x14ac:dyDescent="0.3">
      <c r="A1243" t="s">
        <v>1242</v>
      </c>
      <c r="B1243" t="s">
        <v>3061</v>
      </c>
    </row>
    <row r="1244" spans="1:2" x14ac:dyDescent="0.3">
      <c r="A1244" t="s">
        <v>1243</v>
      </c>
    </row>
    <row r="1245" spans="1:2" x14ac:dyDescent="0.3">
      <c r="A1245" t="s">
        <v>1244</v>
      </c>
      <c r="B1245" t="s">
        <v>3000</v>
      </c>
    </row>
    <row r="1246" spans="1:2" x14ac:dyDescent="0.3">
      <c r="A1246" t="s">
        <v>1245</v>
      </c>
      <c r="B1246" t="s">
        <v>2990</v>
      </c>
    </row>
    <row r="1247" spans="1:2" x14ac:dyDescent="0.3">
      <c r="A1247" t="s">
        <v>1246</v>
      </c>
      <c r="B1247" t="s">
        <v>3174</v>
      </c>
    </row>
    <row r="1248" spans="1:2" x14ac:dyDescent="0.3">
      <c r="A1248" t="s">
        <v>1247</v>
      </c>
      <c r="B1248" t="s">
        <v>2990</v>
      </c>
    </row>
    <row r="1249" spans="1:2" x14ac:dyDescent="0.3">
      <c r="A1249" t="s">
        <v>1248</v>
      </c>
      <c r="B1249" t="s">
        <v>3004</v>
      </c>
    </row>
    <row r="1250" spans="1:2" x14ac:dyDescent="0.3">
      <c r="A1250" t="s">
        <v>1249</v>
      </c>
      <c r="B1250" t="s">
        <v>3063</v>
      </c>
    </row>
    <row r="1251" spans="1:2" x14ac:dyDescent="0.3">
      <c r="A1251" t="s">
        <v>1250</v>
      </c>
      <c r="B1251" t="s">
        <v>3000</v>
      </c>
    </row>
    <row r="1252" spans="1:2" x14ac:dyDescent="0.3">
      <c r="A1252" t="s">
        <v>1251</v>
      </c>
      <c r="B1252" t="s">
        <v>3095</v>
      </c>
    </row>
    <row r="1253" spans="1:2" x14ac:dyDescent="0.3">
      <c r="A1253" t="s">
        <v>1252</v>
      </c>
      <c r="B1253" t="s">
        <v>3000</v>
      </c>
    </row>
    <row r="1254" spans="1:2" x14ac:dyDescent="0.3">
      <c r="A1254" t="s">
        <v>1253</v>
      </c>
      <c r="B1254" t="s">
        <v>2987</v>
      </c>
    </row>
    <row r="1255" spans="1:2" x14ac:dyDescent="0.3">
      <c r="A1255" t="s">
        <v>1254</v>
      </c>
      <c r="B1255" t="s">
        <v>2990</v>
      </c>
    </row>
    <row r="1256" spans="1:2" x14ac:dyDescent="0.3">
      <c r="A1256" t="s">
        <v>1255</v>
      </c>
      <c r="B1256" t="s">
        <v>3004</v>
      </c>
    </row>
    <row r="1257" spans="1:2" x14ac:dyDescent="0.3">
      <c r="A1257" t="s">
        <v>1256</v>
      </c>
      <c r="B1257" t="s">
        <v>3004</v>
      </c>
    </row>
    <row r="1258" spans="1:2" x14ac:dyDescent="0.3">
      <c r="A1258" t="s">
        <v>1257</v>
      </c>
      <c r="B1258" t="s">
        <v>2989</v>
      </c>
    </row>
    <row r="1259" spans="1:2" x14ac:dyDescent="0.3">
      <c r="A1259" t="s">
        <v>1258</v>
      </c>
      <c r="B1259" t="s">
        <v>3006</v>
      </c>
    </row>
    <row r="1260" spans="1:2" x14ac:dyDescent="0.3">
      <c r="A1260" t="s">
        <v>1259</v>
      </c>
      <c r="B1260" t="s">
        <v>3062</v>
      </c>
    </row>
    <row r="1261" spans="1:2" x14ac:dyDescent="0.3">
      <c r="A1261" t="s">
        <v>1260</v>
      </c>
      <c r="B1261" t="s">
        <v>3252</v>
      </c>
    </row>
    <row r="1262" spans="1:2" x14ac:dyDescent="0.3">
      <c r="A1262" t="s">
        <v>1261</v>
      </c>
      <c r="B1262" t="s">
        <v>3253</v>
      </c>
    </row>
    <row r="1263" spans="1:2" x14ac:dyDescent="0.3">
      <c r="A1263" t="s">
        <v>1262</v>
      </c>
      <c r="B1263" t="s">
        <v>3254</v>
      </c>
    </row>
    <row r="1264" spans="1:2" x14ac:dyDescent="0.3">
      <c r="A1264" t="s">
        <v>1263</v>
      </c>
      <c r="B1264" t="s">
        <v>3255</v>
      </c>
    </row>
    <row r="1265" spans="1:2" x14ac:dyDescent="0.3">
      <c r="A1265" t="s">
        <v>1264</v>
      </c>
      <c r="B1265" t="s">
        <v>3084</v>
      </c>
    </row>
    <row r="1266" spans="1:2" x14ac:dyDescent="0.3">
      <c r="A1266" t="s">
        <v>1265</v>
      </c>
      <c r="B1266" t="s">
        <v>3256</v>
      </c>
    </row>
    <row r="1267" spans="1:2" x14ac:dyDescent="0.3">
      <c r="A1267" t="s">
        <v>1266</v>
      </c>
      <c r="B1267" t="s">
        <v>3257</v>
      </c>
    </row>
    <row r="1268" spans="1:2" x14ac:dyDescent="0.3">
      <c r="A1268" t="s">
        <v>1267</v>
      </c>
      <c r="B1268" t="s">
        <v>3004</v>
      </c>
    </row>
    <row r="1269" spans="1:2" x14ac:dyDescent="0.3">
      <c r="A1269" t="s">
        <v>1268</v>
      </c>
      <c r="B1269" t="s">
        <v>2990</v>
      </c>
    </row>
    <row r="1270" spans="1:2" x14ac:dyDescent="0.3">
      <c r="A1270" t="s">
        <v>1269</v>
      </c>
      <c r="B1270" t="s">
        <v>3004</v>
      </c>
    </row>
    <row r="1271" spans="1:2" x14ac:dyDescent="0.3">
      <c r="A1271" t="s">
        <v>1270</v>
      </c>
      <c r="B1271" t="s">
        <v>3000</v>
      </c>
    </row>
    <row r="1272" spans="1:2" x14ac:dyDescent="0.3">
      <c r="A1272" t="s">
        <v>1271</v>
      </c>
      <c r="B1272" t="s">
        <v>3062</v>
      </c>
    </row>
    <row r="1273" spans="1:2" x14ac:dyDescent="0.3">
      <c r="A1273" t="s">
        <v>1272</v>
      </c>
      <c r="B1273" t="s">
        <v>3000</v>
      </c>
    </row>
    <row r="1274" spans="1:2" x14ac:dyDescent="0.3">
      <c r="A1274" t="s">
        <v>1273</v>
      </c>
      <c r="B1274" t="s">
        <v>2997</v>
      </c>
    </row>
    <row r="1275" spans="1:2" x14ac:dyDescent="0.3">
      <c r="A1275" t="s">
        <v>1274</v>
      </c>
      <c r="B1275" t="s">
        <v>2990</v>
      </c>
    </row>
    <row r="1276" spans="1:2" x14ac:dyDescent="0.3">
      <c r="A1276" t="s">
        <v>1275</v>
      </c>
      <c r="B1276" t="s">
        <v>2990</v>
      </c>
    </row>
    <row r="1277" spans="1:2" x14ac:dyDescent="0.3">
      <c r="A1277" t="s">
        <v>1276</v>
      </c>
      <c r="B1277" t="s">
        <v>2991</v>
      </c>
    </row>
    <row r="1278" spans="1:2" x14ac:dyDescent="0.3">
      <c r="A1278" t="s">
        <v>1277</v>
      </c>
      <c r="B1278" t="s">
        <v>3004</v>
      </c>
    </row>
    <row r="1279" spans="1:2" x14ac:dyDescent="0.3">
      <c r="A1279" t="s">
        <v>1278</v>
      </c>
      <c r="B1279" t="s">
        <v>3061</v>
      </c>
    </row>
    <row r="1280" spans="1:2" x14ac:dyDescent="0.3">
      <c r="A1280" t="s">
        <v>1279</v>
      </c>
      <c r="B1280" t="s">
        <v>3000</v>
      </c>
    </row>
    <row r="1281" spans="1:2" x14ac:dyDescent="0.3">
      <c r="A1281" t="s">
        <v>1280</v>
      </c>
      <c r="B1281" t="s">
        <v>2991</v>
      </c>
    </row>
    <row r="1282" spans="1:2" x14ac:dyDescent="0.3">
      <c r="A1282" t="s">
        <v>1281</v>
      </c>
      <c r="B1282" t="s">
        <v>3056</v>
      </c>
    </row>
    <row r="1283" spans="1:2" x14ac:dyDescent="0.3">
      <c r="A1283" t="s">
        <v>1282</v>
      </c>
      <c r="B1283" t="s">
        <v>3012</v>
      </c>
    </row>
    <row r="1284" spans="1:2" x14ac:dyDescent="0.3">
      <c r="A1284" t="s">
        <v>1283</v>
      </c>
      <c r="B1284" t="s">
        <v>3001</v>
      </c>
    </row>
    <row r="1285" spans="1:2" x14ac:dyDescent="0.3">
      <c r="A1285" t="s">
        <v>1284</v>
      </c>
      <c r="B1285" t="s">
        <v>2997</v>
      </c>
    </row>
    <row r="1286" spans="1:2" x14ac:dyDescent="0.3">
      <c r="A1286" t="s">
        <v>1285</v>
      </c>
      <c r="B1286" t="s">
        <v>3001</v>
      </c>
    </row>
    <row r="1287" spans="1:2" x14ac:dyDescent="0.3">
      <c r="A1287" t="s">
        <v>1286</v>
      </c>
      <c r="B1287" t="s">
        <v>3004</v>
      </c>
    </row>
    <row r="1288" spans="1:2" x14ac:dyDescent="0.3">
      <c r="A1288" t="s">
        <v>1287</v>
      </c>
      <c r="B1288" t="s">
        <v>2989</v>
      </c>
    </row>
    <row r="1289" spans="1:2" x14ac:dyDescent="0.3">
      <c r="A1289" t="s">
        <v>1288</v>
      </c>
      <c r="B1289" t="s">
        <v>3012</v>
      </c>
    </row>
    <row r="1290" spans="1:2" x14ac:dyDescent="0.3">
      <c r="A1290" t="s">
        <v>1289</v>
      </c>
      <c r="B1290" t="s">
        <v>3012</v>
      </c>
    </row>
    <row r="1291" spans="1:2" x14ac:dyDescent="0.3">
      <c r="A1291" t="s">
        <v>1290</v>
      </c>
      <c r="B1291" t="s">
        <v>3258</v>
      </c>
    </row>
    <row r="1292" spans="1:2" x14ac:dyDescent="0.3">
      <c r="A1292" t="s">
        <v>1291</v>
      </c>
      <c r="B1292" t="s">
        <v>2991</v>
      </c>
    </row>
    <row r="1293" spans="1:2" x14ac:dyDescent="0.3">
      <c r="A1293" t="s">
        <v>1292</v>
      </c>
      <c r="B1293" t="s">
        <v>2993</v>
      </c>
    </row>
    <row r="1294" spans="1:2" x14ac:dyDescent="0.3">
      <c r="A1294" t="s">
        <v>1293</v>
      </c>
      <c r="B1294" t="s">
        <v>3004</v>
      </c>
    </row>
    <row r="1295" spans="1:2" x14ac:dyDescent="0.3">
      <c r="A1295" t="s">
        <v>1294</v>
      </c>
    </row>
    <row r="1296" spans="1:2" x14ac:dyDescent="0.3">
      <c r="A1296" t="s">
        <v>1295</v>
      </c>
    </row>
    <row r="1297" spans="1:2" x14ac:dyDescent="0.3">
      <c r="A1297" t="s">
        <v>1296</v>
      </c>
    </row>
    <row r="1298" spans="1:2" x14ac:dyDescent="0.3">
      <c r="A1298" t="s">
        <v>1297</v>
      </c>
    </row>
    <row r="1299" spans="1:2" x14ac:dyDescent="0.3">
      <c r="A1299" t="s">
        <v>1298</v>
      </c>
      <c r="B1299" t="s">
        <v>3259</v>
      </c>
    </row>
    <row r="1300" spans="1:2" x14ac:dyDescent="0.3">
      <c r="A1300" t="s">
        <v>1299</v>
      </c>
      <c r="B1300" t="s">
        <v>2997</v>
      </c>
    </row>
    <row r="1301" spans="1:2" x14ac:dyDescent="0.3">
      <c r="A1301" t="s">
        <v>1300</v>
      </c>
      <c r="B1301" t="s">
        <v>3260</v>
      </c>
    </row>
    <row r="1302" spans="1:2" x14ac:dyDescent="0.3">
      <c r="A1302" t="s">
        <v>1301</v>
      </c>
      <c r="B1302" t="s">
        <v>3261</v>
      </c>
    </row>
    <row r="1303" spans="1:2" x14ac:dyDescent="0.3">
      <c r="A1303" t="s">
        <v>1302</v>
      </c>
      <c r="B1303" t="s">
        <v>3037</v>
      </c>
    </row>
    <row r="1304" spans="1:2" x14ac:dyDescent="0.3">
      <c r="A1304" t="s">
        <v>1303</v>
      </c>
      <c r="B1304" t="s">
        <v>3000</v>
      </c>
    </row>
    <row r="1305" spans="1:2" x14ac:dyDescent="0.3">
      <c r="A1305" t="s">
        <v>1304</v>
      </c>
      <c r="B1305" t="s">
        <v>3000</v>
      </c>
    </row>
    <row r="1306" spans="1:2" x14ac:dyDescent="0.3">
      <c r="A1306" t="s">
        <v>1305</v>
      </c>
      <c r="B1306" t="s">
        <v>3262</v>
      </c>
    </row>
    <row r="1307" spans="1:2" x14ac:dyDescent="0.3">
      <c r="A1307" t="s">
        <v>1306</v>
      </c>
      <c r="B1307" t="s">
        <v>3012</v>
      </c>
    </row>
    <row r="1308" spans="1:2" x14ac:dyDescent="0.3">
      <c r="A1308" t="s">
        <v>1307</v>
      </c>
      <c r="B1308" t="s">
        <v>3007</v>
      </c>
    </row>
    <row r="1309" spans="1:2" x14ac:dyDescent="0.3">
      <c r="A1309" t="s">
        <v>1308</v>
      </c>
      <c r="B1309" t="s">
        <v>3097</v>
      </c>
    </row>
    <row r="1310" spans="1:2" x14ac:dyDescent="0.3">
      <c r="A1310" t="s">
        <v>1309</v>
      </c>
      <c r="B1310" t="s">
        <v>3004</v>
      </c>
    </row>
    <row r="1311" spans="1:2" x14ac:dyDescent="0.3">
      <c r="A1311" t="s">
        <v>1310</v>
      </c>
    </row>
    <row r="1312" spans="1:2" x14ac:dyDescent="0.3">
      <c r="A1312" t="s">
        <v>1311</v>
      </c>
      <c r="B1312" t="s">
        <v>3158</v>
      </c>
    </row>
    <row r="1313" spans="1:2" x14ac:dyDescent="0.3">
      <c r="A1313" t="s">
        <v>1312</v>
      </c>
      <c r="B1313" t="s">
        <v>3004</v>
      </c>
    </row>
    <row r="1314" spans="1:2" x14ac:dyDescent="0.3">
      <c r="A1314" t="s">
        <v>1313</v>
      </c>
      <c r="B1314" t="s">
        <v>2990</v>
      </c>
    </row>
    <row r="1315" spans="1:2" x14ac:dyDescent="0.3">
      <c r="A1315" t="s">
        <v>1314</v>
      </c>
    </row>
    <row r="1316" spans="1:2" x14ac:dyDescent="0.3">
      <c r="A1316" t="s">
        <v>1315</v>
      </c>
      <c r="B1316" t="s">
        <v>3263</v>
      </c>
    </row>
    <row r="1317" spans="1:2" x14ac:dyDescent="0.3">
      <c r="A1317" t="s">
        <v>1316</v>
      </c>
      <c r="B1317" t="s">
        <v>3116</v>
      </c>
    </row>
    <row r="1318" spans="1:2" x14ac:dyDescent="0.3">
      <c r="A1318" t="s">
        <v>1317</v>
      </c>
      <c r="B1318" t="s">
        <v>2987</v>
      </c>
    </row>
    <row r="1319" spans="1:2" x14ac:dyDescent="0.3">
      <c r="A1319" t="s">
        <v>1318</v>
      </c>
      <c r="B1319" t="s">
        <v>2990</v>
      </c>
    </row>
    <row r="1320" spans="1:2" x14ac:dyDescent="0.3">
      <c r="A1320" t="s">
        <v>1319</v>
      </c>
      <c r="B1320" t="s">
        <v>3063</v>
      </c>
    </row>
    <row r="1321" spans="1:2" x14ac:dyDescent="0.3">
      <c r="A1321" t="s">
        <v>1320</v>
      </c>
      <c r="B1321" t="s">
        <v>3000</v>
      </c>
    </row>
    <row r="1322" spans="1:2" x14ac:dyDescent="0.3">
      <c r="A1322" t="s">
        <v>1321</v>
      </c>
      <c r="B1322" t="s">
        <v>3000</v>
      </c>
    </row>
    <row r="1323" spans="1:2" x14ac:dyDescent="0.3">
      <c r="A1323" t="s">
        <v>1322</v>
      </c>
      <c r="B1323" t="s">
        <v>2990</v>
      </c>
    </row>
    <row r="1324" spans="1:2" x14ac:dyDescent="0.3">
      <c r="A1324" t="s">
        <v>1323</v>
      </c>
      <c r="B1324" t="s">
        <v>3002</v>
      </c>
    </row>
    <row r="1325" spans="1:2" x14ac:dyDescent="0.3">
      <c r="A1325" t="s">
        <v>1324</v>
      </c>
      <c r="B1325" t="s">
        <v>3054</v>
      </c>
    </row>
    <row r="1326" spans="1:2" x14ac:dyDescent="0.3">
      <c r="A1326" t="s">
        <v>1325</v>
      </c>
      <c r="B1326" t="s">
        <v>3008</v>
      </c>
    </row>
    <row r="1327" spans="1:2" x14ac:dyDescent="0.3">
      <c r="A1327" t="s">
        <v>1326</v>
      </c>
      <c r="B1327" t="s">
        <v>3146</v>
      </c>
    </row>
    <row r="1328" spans="1:2" x14ac:dyDescent="0.3">
      <c r="A1328" t="s">
        <v>1327</v>
      </c>
      <c r="B1328" t="s">
        <v>3033</v>
      </c>
    </row>
    <row r="1329" spans="1:2" x14ac:dyDescent="0.3">
      <c r="A1329" t="s">
        <v>1328</v>
      </c>
      <c r="B1329" t="s">
        <v>3043</v>
      </c>
    </row>
    <row r="1330" spans="1:2" x14ac:dyDescent="0.3">
      <c r="A1330" t="s">
        <v>1329</v>
      </c>
      <c r="B1330" t="s">
        <v>2987</v>
      </c>
    </row>
    <row r="1331" spans="1:2" x14ac:dyDescent="0.3">
      <c r="A1331" t="s">
        <v>1330</v>
      </c>
    </row>
    <row r="1332" spans="1:2" x14ac:dyDescent="0.3">
      <c r="A1332" t="s">
        <v>1331</v>
      </c>
      <c r="B1332" t="s">
        <v>3005</v>
      </c>
    </row>
    <row r="1333" spans="1:2" x14ac:dyDescent="0.3">
      <c r="A1333" t="s">
        <v>1332</v>
      </c>
      <c r="B1333" t="s">
        <v>2987</v>
      </c>
    </row>
    <row r="1334" spans="1:2" x14ac:dyDescent="0.3">
      <c r="A1334" t="s">
        <v>1333</v>
      </c>
      <c r="B1334" t="s">
        <v>2987</v>
      </c>
    </row>
    <row r="1335" spans="1:2" x14ac:dyDescent="0.3">
      <c r="A1335" t="s">
        <v>1334</v>
      </c>
      <c r="B1335" t="s">
        <v>3133</v>
      </c>
    </row>
    <row r="1336" spans="1:2" x14ac:dyDescent="0.3">
      <c r="A1336" t="s">
        <v>1335</v>
      </c>
      <c r="B1336" t="s">
        <v>3264</v>
      </c>
    </row>
    <row r="1337" spans="1:2" x14ac:dyDescent="0.3">
      <c r="A1337" t="s">
        <v>1336</v>
      </c>
      <c r="B1337" t="s">
        <v>2987</v>
      </c>
    </row>
    <row r="1338" spans="1:2" x14ac:dyDescent="0.3">
      <c r="A1338" t="s">
        <v>1337</v>
      </c>
      <c r="B1338" t="s">
        <v>2989</v>
      </c>
    </row>
    <row r="1339" spans="1:2" x14ac:dyDescent="0.3">
      <c r="A1339" t="s">
        <v>1338</v>
      </c>
      <c r="B1339" t="s">
        <v>2992</v>
      </c>
    </row>
    <row r="1340" spans="1:2" x14ac:dyDescent="0.3">
      <c r="A1340" t="s">
        <v>1339</v>
      </c>
      <c r="B1340" t="s">
        <v>3265</v>
      </c>
    </row>
    <row r="1341" spans="1:2" x14ac:dyDescent="0.3">
      <c r="A1341" t="s">
        <v>1340</v>
      </c>
      <c r="B1341" t="s">
        <v>3179</v>
      </c>
    </row>
    <row r="1342" spans="1:2" x14ac:dyDescent="0.3">
      <c r="A1342" t="s">
        <v>1341</v>
      </c>
      <c r="B1342" t="s">
        <v>3266</v>
      </c>
    </row>
    <row r="1343" spans="1:2" x14ac:dyDescent="0.3">
      <c r="A1343" t="s">
        <v>1342</v>
      </c>
      <c r="B1343" t="s">
        <v>3002</v>
      </c>
    </row>
    <row r="1344" spans="1:2" x14ac:dyDescent="0.3">
      <c r="A1344" t="s">
        <v>1343</v>
      </c>
      <c r="B1344" t="s">
        <v>3001</v>
      </c>
    </row>
    <row r="1345" spans="1:2" x14ac:dyDescent="0.3">
      <c r="A1345" t="s">
        <v>1344</v>
      </c>
      <c r="B1345" t="s">
        <v>3001</v>
      </c>
    </row>
    <row r="1346" spans="1:2" x14ac:dyDescent="0.3">
      <c r="A1346" t="s">
        <v>1345</v>
      </c>
      <c r="B1346" t="s">
        <v>3129</v>
      </c>
    </row>
    <row r="1347" spans="1:2" x14ac:dyDescent="0.3">
      <c r="A1347" t="s">
        <v>1346</v>
      </c>
      <c r="B1347" t="s">
        <v>3004</v>
      </c>
    </row>
    <row r="1348" spans="1:2" x14ac:dyDescent="0.3">
      <c r="A1348" t="s">
        <v>1347</v>
      </c>
      <c r="B1348" t="s">
        <v>3001</v>
      </c>
    </row>
    <row r="1349" spans="1:2" x14ac:dyDescent="0.3">
      <c r="A1349" t="s">
        <v>1348</v>
      </c>
      <c r="B1349" t="s">
        <v>3001</v>
      </c>
    </row>
    <row r="1350" spans="1:2" x14ac:dyDescent="0.3">
      <c r="A1350" t="s">
        <v>1349</v>
      </c>
      <c r="B1350" t="s">
        <v>3001</v>
      </c>
    </row>
    <row r="1351" spans="1:2" x14ac:dyDescent="0.3">
      <c r="A1351" t="s">
        <v>1350</v>
      </c>
      <c r="B1351" t="s">
        <v>3267</v>
      </c>
    </row>
    <row r="1352" spans="1:2" x14ac:dyDescent="0.3">
      <c r="A1352" t="s">
        <v>1351</v>
      </c>
      <c r="B1352" t="s">
        <v>3268</v>
      </c>
    </row>
    <row r="1353" spans="1:2" x14ac:dyDescent="0.3">
      <c r="A1353" t="s">
        <v>1352</v>
      </c>
      <c r="B1353" t="s">
        <v>2997</v>
      </c>
    </row>
    <row r="1354" spans="1:2" x14ac:dyDescent="0.3">
      <c r="A1354" t="s">
        <v>1353</v>
      </c>
      <c r="B1354" t="s">
        <v>3269</v>
      </c>
    </row>
    <row r="1355" spans="1:2" x14ac:dyDescent="0.3">
      <c r="A1355" t="s">
        <v>1354</v>
      </c>
      <c r="B1355" t="s">
        <v>3056</v>
      </c>
    </row>
    <row r="1356" spans="1:2" x14ac:dyDescent="0.3">
      <c r="A1356" t="s">
        <v>1355</v>
      </c>
      <c r="B1356" t="s">
        <v>3001</v>
      </c>
    </row>
    <row r="1357" spans="1:2" x14ac:dyDescent="0.3">
      <c r="A1357" t="s">
        <v>1356</v>
      </c>
      <c r="B1357" t="s">
        <v>3006</v>
      </c>
    </row>
    <row r="1358" spans="1:2" x14ac:dyDescent="0.3">
      <c r="A1358" t="s">
        <v>1357</v>
      </c>
      <c r="B1358" t="s">
        <v>3058</v>
      </c>
    </row>
    <row r="1359" spans="1:2" x14ac:dyDescent="0.3">
      <c r="A1359" t="s">
        <v>1358</v>
      </c>
      <c r="B1359" t="s">
        <v>3055</v>
      </c>
    </row>
    <row r="1360" spans="1:2" x14ac:dyDescent="0.3">
      <c r="A1360" t="s">
        <v>1359</v>
      </c>
      <c r="B1360" t="s">
        <v>3005</v>
      </c>
    </row>
    <row r="1361" spans="1:2" x14ac:dyDescent="0.3">
      <c r="A1361" t="s">
        <v>1360</v>
      </c>
      <c r="B1361" t="s">
        <v>3270</v>
      </c>
    </row>
    <row r="1362" spans="1:2" x14ac:dyDescent="0.3">
      <c r="A1362" t="s">
        <v>1361</v>
      </c>
      <c r="B1362" t="s">
        <v>3271</v>
      </c>
    </row>
    <row r="1363" spans="1:2" x14ac:dyDescent="0.3">
      <c r="A1363" t="s">
        <v>1362</v>
      </c>
      <c r="B1363" t="s">
        <v>2987</v>
      </c>
    </row>
    <row r="1364" spans="1:2" x14ac:dyDescent="0.3">
      <c r="A1364" t="s">
        <v>1363</v>
      </c>
      <c r="B1364" t="s">
        <v>3175</v>
      </c>
    </row>
    <row r="1365" spans="1:2" x14ac:dyDescent="0.3">
      <c r="A1365" t="s">
        <v>1364</v>
      </c>
      <c r="B1365" t="s">
        <v>3175</v>
      </c>
    </row>
    <row r="1366" spans="1:2" x14ac:dyDescent="0.3">
      <c r="A1366" t="s">
        <v>1365</v>
      </c>
      <c r="B1366" t="s">
        <v>3175</v>
      </c>
    </row>
    <row r="1367" spans="1:2" x14ac:dyDescent="0.3">
      <c r="A1367" t="s">
        <v>1366</v>
      </c>
      <c r="B1367" t="s">
        <v>3001</v>
      </c>
    </row>
    <row r="1368" spans="1:2" x14ac:dyDescent="0.3">
      <c r="A1368" t="s">
        <v>1367</v>
      </c>
      <c r="B1368" t="s">
        <v>3001</v>
      </c>
    </row>
    <row r="1369" spans="1:2" x14ac:dyDescent="0.3">
      <c r="A1369" t="s">
        <v>1368</v>
      </c>
      <c r="B1369" t="s">
        <v>3004</v>
      </c>
    </row>
    <row r="1370" spans="1:2" x14ac:dyDescent="0.3">
      <c r="A1370" t="s">
        <v>1369</v>
      </c>
      <c r="B1370" t="s">
        <v>3004</v>
      </c>
    </row>
    <row r="1371" spans="1:2" x14ac:dyDescent="0.3">
      <c r="A1371" t="s">
        <v>1370</v>
      </c>
      <c r="B1371" t="s">
        <v>3004</v>
      </c>
    </row>
    <row r="1372" spans="1:2" x14ac:dyDescent="0.3">
      <c r="A1372" t="s">
        <v>1371</v>
      </c>
      <c r="B1372" t="s">
        <v>3004</v>
      </c>
    </row>
    <row r="1373" spans="1:2" x14ac:dyDescent="0.3">
      <c r="A1373" t="s">
        <v>1372</v>
      </c>
      <c r="B1373" t="s">
        <v>3004</v>
      </c>
    </row>
    <row r="1374" spans="1:2" x14ac:dyDescent="0.3">
      <c r="A1374" t="s">
        <v>1373</v>
      </c>
      <c r="B1374" t="s">
        <v>2990</v>
      </c>
    </row>
    <row r="1375" spans="1:2" x14ac:dyDescent="0.3">
      <c r="A1375" t="s">
        <v>1374</v>
      </c>
      <c r="B1375" t="s">
        <v>3004</v>
      </c>
    </row>
    <row r="1376" spans="1:2" x14ac:dyDescent="0.3">
      <c r="A1376" t="s">
        <v>1375</v>
      </c>
      <c r="B1376" t="s">
        <v>3272</v>
      </c>
    </row>
    <row r="1377" spans="1:2" x14ac:dyDescent="0.3">
      <c r="A1377" t="s">
        <v>1376</v>
      </c>
      <c r="B1377" t="s">
        <v>3273</v>
      </c>
    </row>
    <row r="1378" spans="1:2" x14ac:dyDescent="0.3">
      <c r="A1378" t="s">
        <v>1377</v>
      </c>
      <c r="B1378" t="s">
        <v>3005</v>
      </c>
    </row>
    <row r="1379" spans="1:2" x14ac:dyDescent="0.3">
      <c r="A1379" t="s">
        <v>1378</v>
      </c>
      <c r="B1379" t="s">
        <v>3013</v>
      </c>
    </row>
    <row r="1380" spans="1:2" x14ac:dyDescent="0.3">
      <c r="A1380" t="s">
        <v>1379</v>
      </c>
      <c r="B1380" t="s">
        <v>2997</v>
      </c>
    </row>
    <row r="1381" spans="1:2" x14ac:dyDescent="0.3">
      <c r="A1381" t="s">
        <v>1380</v>
      </c>
      <c r="B1381" t="s">
        <v>2997</v>
      </c>
    </row>
    <row r="1382" spans="1:2" x14ac:dyDescent="0.3">
      <c r="A1382" t="s">
        <v>1381</v>
      </c>
      <c r="B1382" t="s">
        <v>3004</v>
      </c>
    </row>
    <row r="1383" spans="1:2" x14ac:dyDescent="0.3">
      <c r="A1383" t="s">
        <v>1382</v>
      </c>
      <c r="B1383" t="s">
        <v>2990</v>
      </c>
    </row>
    <row r="1384" spans="1:2" x14ac:dyDescent="0.3">
      <c r="A1384" t="s">
        <v>1383</v>
      </c>
      <c r="B1384" t="s">
        <v>3158</v>
      </c>
    </row>
    <row r="1385" spans="1:2" x14ac:dyDescent="0.3">
      <c r="A1385" t="s">
        <v>1384</v>
      </c>
      <c r="B1385" t="s">
        <v>2997</v>
      </c>
    </row>
    <row r="1386" spans="1:2" x14ac:dyDescent="0.3">
      <c r="A1386" t="s">
        <v>1385</v>
      </c>
      <c r="B1386" t="s">
        <v>2997</v>
      </c>
    </row>
    <row r="1387" spans="1:2" x14ac:dyDescent="0.3">
      <c r="A1387" t="s">
        <v>1386</v>
      </c>
      <c r="B1387" t="s">
        <v>2989</v>
      </c>
    </row>
    <row r="1388" spans="1:2" x14ac:dyDescent="0.3">
      <c r="A1388" t="s">
        <v>1387</v>
      </c>
      <c r="B1388" t="s">
        <v>2997</v>
      </c>
    </row>
    <row r="1389" spans="1:2" x14ac:dyDescent="0.3">
      <c r="A1389" t="s">
        <v>1388</v>
      </c>
      <c r="B1389" t="s">
        <v>3043</v>
      </c>
    </row>
    <row r="1390" spans="1:2" x14ac:dyDescent="0.3">
      <c r="A1390" t="s">
        <v>1389</v>
      </c>
      <c r="B1390" t="s">
        <v>3001</v>
      </c>
    </row>
    <row r="1391" spans="1:2" x14ac:dyDescent="0.3">
      <c r="A1391" t="s">
        <v>1390</v>
      </c>
    </row>
    <row r="1392" spans="1:2" x14ac:dyDescent="0.3">
      <c r="A1392" t="s">
        <v>1391</v>
      </c>
      <c r="B1392" t="s">
        <v>3195</v>
      </c>
    </row>
    <row r="1393" spans="1:2" x14ac:dyDescent="0.3">
      <c r="A1393" t="s">
        <v>1392</v>
      </c>
      <c r="B1393" t="s">
        <v>3087</v>
      </c>
    </row>
    <row r="1394" spans="1:2" x14ac:dyDescent="0.3">
      <c r="A1394" t="s">
        <v>1393</v>
      </c>
      <c r="B1394" t="s">
        <v>3087</v>
      </c>
    </row>
    <row r="1395" spans="1:2" x14ac:dyDescent="0.3">
      <c r="A1395" t="s">
        <v>1394</v>
      </c>
    </row>
    <row r="1396" spans="1:2" x14ac:dyDescent="0.3">
      <c r="A1396" t="s">
        <v>1395</v>
      </c>
    </row>
    <row r="1397" spans="1:2" x14ac:dyDescent="0.3">
      <c r="A1397" t="s">
        <v>1396</v>
      </c>
      <c r="B1397" t="s">
        <v>2989</v>
      </c>
    </row>
    <row r="1398" spans="1:2" x14ac:dyDescent="0.3">
      <c r="A1398" t="s">
        <v>1397</v>
      </c>
      <c r="B1398" t="s">
        <v>3001</v>
      </c>
    </row>
    <row r="1399" spans="1:2" x14ac:dyDescent="0.3">
      <c r="A1399" t="s">
        <v>1398</v>
      </c>
      <c r="B1399" t="s">
        <v>3274</v>
      </c>
    </row>
    <row r="1400" spans="1:2" x14ac:dyDescent="0.3">
      <c r="A1400" t="s">
        <v>1399</v>
      </c>
      <c r="B1400" t="s">
        <v>3225</v>
      </c>
    </row>
    <row r="1401" spans="1:2" x14ac:dyDescent="0.3">
      <c r="A1401" t="s">
        <v>1400</v>
      </c>
      <c r="B1401" t="s">
        <v>3225</v>
      </c>
    </row>
    <row r="1402" spans="1:2" x14ac:dyDescent="0.3">
      <c r="A1402" t="s">
        <v>1401</v>
      </c>
      <c r="B1402" t="s">
        <v>3225</v>
      </c>
    </row>
    <row r="1403" spans="1:2" x14ac:dyDescent="0.3">
      <c r="A1403" t="s">
        <v>1402</v>
      </c>
      <c r="B1403" t="s">
        <v>2989</v>
      </c>
    </row>
    <row r="1404" spans="1:2" x14ac:dyDescent="0.3">
      <c r="A1404" t="s">
        <v>1403</v>
      </c>
      <c r="B1404" t="s">
        <v>3275</v>
      </c>
    </row>
    <row r="1405" spans="1:2" x14ac:dyDescent="0.3">
      <c r="A1405" t="s">
        <v>1404</v>
      </c>
      <c r="B1405" t="s">
        <v>3276</v>
      </c>
    </row>
    <row r="1406" spans="1:2" x14ac:dyDescent="0.3">
      <c r="A1406" t="s">
        <v>1405</v>
      </c>
      <c r="B1406" t="s">
        <v>2997</v>
      </c>
    </row>
    <row r="1407" spans="1:2" x14ac:dyDescent="0.3">
      <c r="A1407" t="s">
        <v>1406</v>
      </c>
      <c r="B1407" t="s">
        <v>3277</v>
      </c>
    </row>
    <row r="1408" spans="1:2" x14ac:dyDescent="0.3">
      <c r="A1408" t="s">
        <v>1407</v>
      </c>
      <c r="B1408" t="s">
        <v>3278</v>
      </c>
    </row>
    <row r="1409" spans="1:2" x14ac:dyDescent="0.3">
      <c r="A1409" t="s">
        <v>1408</v>
      </c>
      <c r="B1409" t="s">
        <v>3004</v>
      </c>
    </row>
    <row r="1410" spans="1:2" x14ac:dyDescent="0.3">
      <c r="A1410" t="s">
        <v>1409</v>
      </c>
      <c r="B1410" t="s">
        <v>2987</v>
      </c>
    </row>
    <row r="1411" spans="1:2" x14ac:dyDescent="0.3">
      <c r="A1411" t="s">
        <v>1410</v>
      </c>
    </row>
    <row r="1412" spans="1:2" x14ac:dyDescent="0.3">
      <c r="A1412" t="s">
        <v>1411</v>
      </c>
      <c r="B1412" t="s">
        <v>2997</v>
      </c>
    </row>
    <row r="1413" spans="1:2" x14ac:dyDescent="0.3">
      <c r="A1413" t="s">
        <v>1412</v>
      </c>
      <c r="B1413" t="s">
        <v>3279</v>
      </c>
    </row>
    <row r="1414" spans="1:2" x14ac:dyDescent="0.3">
      <c r="A1414" t="s">
        <v>1413</v>
      </c>
      <c r="B1414" t="s">
        <v>3087</v>
      </c>
    </row>
    <row r="1415" spans="1:2" x14ac:dyDescent="0.3">
      <c r="A1415" t="s">
        <v>1414</v>
      </c>
      <c r="B1415" t="s">
        <v>3158</v>
      </c>
    </row>
    <row r="1416" spans="1:2" x14ac:dyDescent="0.3">
      <c r="A1416" t="s">
        <v>1415</v>
      </c>
      <c r="B1416" t="s">
        <v>3087</v>
      </c>
    </row>
    <row r="1417" spans="1:2" x14ac:dyDescent="0.3">
      <c r="A1417" t="s">
        <v>1416</v>
      </c>
      <c r="B1417" t="s">
        <v>3087</v>
      </c>
    </row>
    <row r="1418" spans="1:2" x14ac:dyDescent="0.3">
      <c r="A1418" t="s">
        <v>1417</v>
      </c>
      <c r="B1418" t="s">
        <v>3280</v>
      </c>
    </row>
    <row r="1419" spans="1:2" x14ac:dyDescent="0.3">
      <c r="A1419" t="s">
        <v>1418</v>
      </c>
      <c r="B1419" t="s">
        <v>3225</v>
      </c>
    </row>
    <row r="1420" spans="1:2" x14ac:dyDescent="0.3">
      <c r="A1420" t="s">
        <v>1419</v>
      </c>
      <c r="B1420" t="s">
        <v>3225</v>
      </c>
    </row>
    <row r="1421" spans="1:2" x14ac:dyDescent="0.3">
      <c r="A1421" t="s">
        <v>1420</v>
      </c>
      <c r="B1421" t="s">
        <v>3225</v>
      </c>
    </row>
    <row r="1422" spans="1:2" x14ac:dyDescent="0.3">
      <c r="A1422" t="s">
        <v>1421</v>
      </c>
      <c r="B1422" t="s">
        <v>3225</v>
      </c>
    </row>
    <row r="1423" spans="1:2" x14ac:dyDescent="0.3">
      <c r="A1423" t="s">
        <v>1422</v>
      </c>
      <c r="B1423" t="s">
        <v>3225</v>
      </c>
    </row>
    <row r="1424" spans="1:2" x14ac:dyDescent="0.3">
      <c r="A1424" t="s">
        <v>1423</v>
      </c>
      <c r="B1424" t="s">
        <v>3225</v>
      </c>
    </row>
    <row r="1425" spans="1:2" x14ac:dyDescent="0.3">
      <c r="A1425" t="s">
        <v>1424</v>
      </c>
      <c r="B1425" t="s">
        <v>2997</v>
      </c>
    </row>
    <row r="1426" spans="1:2" x14ac:dyDescent="0.3">
      <c r="A1426" t="s">
        <v>1425</v>
      </c>
      <c r="B1426" t="s">
        <v>3281</v>
      </c>
    </row>
    <row r="1427" spans="1:2" x14ac:dyDescent="0.3">
      <c r="A1427" t="s">
        <v>1426</v>
      </c>
    </row>
    <row r="1428" spans="1:2" x14ac:dyDescent="0.3">
      <c r="A1428" t="s">
        <v>1427</v>
      </c>
      <c r="B1428" t="s">
        <v>2989</v>
      </c>
    </row>
    <row r="1429" spans="1:2" x14ac:dyDescent="0.3">
      <c r="A1429" t="s">
        <v>1428</v>
      </c>
      <c r="B1429" t="s">
        <v>3198</v>
      </c>
    </row>
    <row r="1430" spans="1:2" x14ac:dyDescent="0.3">
      <c r="A1430" t="s">
        <v>1429</v>
      </c>
      <c r="B1430" t="s">
        <v>3001</v>
      </c>
    </row>
    <row r="1431" spans="1:2" x14ac:dyDescent="0.3">
      <c r="A1431" t="s">
        <v>1430</v>
      </c>
      <c r="B1431" t="s">
        <v>2991</v>
      </c>
    </row>
    <row r="1432" spans="1:2" x14ac:dyDescent="0.3">
      <c r="A1432" t="s">
        <v>1431</v>
      </c>
      <c r="B1432" t="s">
        <v>2991</v>
      </c>
    </row>
    <row r="1433" spans="1:2" x14ac:dyDescent="0.3">
      <c r="A1433" t="s">
        <v>1432</v>
      </c>
      <c r="B1433" t="s">
        <v>2989</v>
      </c>
    </row>
    <row r="1434" spans="1:2" x14ac:dyDescent="0.3">
      <c r="A1434" t="s">
        <v>1433</v>
      </c>
    </row>
    <row r="1435" spans="1:2" x14ac:dyDescent="0.3">
      <c r="A1435" t="s">
        <v>1434</v>
      </c>
      <c r="B1435" t="s">
        <v>2989</v>
      </c>
    </row>
    <row r="1436" spans="1:2" x14ac:dyDescent="0.3">
      <c r="A1436" t="s">
        <v>1435</v>
      </c>
      <c r="B1436" t="s">
        <v>2989</v>
      </c>
    </row>
    <row r="1437" spans="1:2" x14ac:dyDescent="0.3">
      <c r="A1437" t="s">
        <v>1436</v>
      </c>
      <c r="B1437" t="s">
        <v>2989</v>
      </c>
    </row>
    <row r="1438" spans="1:2" x14ac:dyDescent="0.3">
      <c r="A1438" t="s">
        <v>1437</v>
      </c>
      <c r="B1438" t="s">
        <v>3158</v>
      </c>
    </row>
    <row r="1439" spans="1:2" x14ac:dyDescent="0.3">
      <c r="A1439" t="s">
        <v>1438</v>
      </c>
      <c r="B1439" t="s">
        <v>2990</v>
      </c>
    </row>
    <row r="1440" spans="1:2" x14ac:dyDescent="0.3">
      <c r="A1440" t="s">
        <v>1439</v>
      </c>
      <c r="B1440" t="s">
        <v>2990</v>
      </c>
    </row>
    <row r="1441" spans="1:2" x14ac:dyDescent="0.3">
      <c r="A1441" t="s">
        <v>1440</v>
      </c>
      <c r="B1441" t="s">
        <v>2989</v>
      </c>
    </row>
    <row r="1442" spans="1:2" x14ac:dyDescent="0.3">
      <c r="A1442" t="s">
        <v>1441</v>
      </c>
      <c r="B1442" t="s">
        <v>3001</v>
      </c>
    </row>
    <row r="1443" spans="1:2" x14ac:dyDescent="0.3">
      <c r="A1443" t="s">
        <v>1442</v>
      </c>
      <c r="B1443" t="s">
        <v>3062</v>
      </c>
    </row>
    <row r="1444" spans="1:2" x14ac:dyDescent="0.3">
      <c r="A1444" t="s">
        <v>1443</v>
      </c>
      <c r="B1444" t="s">
        <v>2989</v>
      </c>
    </row>
    <row r="1445" spans="1:2" x14ac:dyDescent="0.3">
      <c r="A1445" t="s">
        <v>1444</v>
      </c>
      <c r="B1445" t="s">
        <v>3029</v>
      </c>
    </row>
    <row r="1446" spans="1:2" x14ac:dyDescent="0.3">
      <c r="A1446" t="s">
        <v>1445</v>
      </c>
      <c r="B1446" t="s">
        <v>2989</v>
      </c>
    </row>
    <row r="1447" spans="1:2" x14ac:dyDescent="0.3">
      <c r="A1447" t="s">
        <v>1446</v>
      </c>
      <c r="B1447" t="s">
        <v>3282</v>
      </c>
    </row>
    <row r="1448" spans="1:2" x14ac:dyDescent="0.3">
      <c r="A1448" t="s">
        <v>1447</v>
      </c>
      <c r="B1448" t="s">
        <v>3283</v>
      </c>
    </row>
    <row r="1449" spans="1:2" x14ac:dyDescent="0.3">
      <c r="A1449" t="s">
        <v>1448</v>
      </c>
      <c r="B1449" t="s">
        <v>2989</v>
      </c>
    </row>
    <row r="1450" spans="1:2" x14ac:dyDescent="0.3">
      <c r="A1450" t="s">
        <v>1449</v>
      </c>
      <c r="B1450" t="s">
        <v>2994</v>
      </c>
    </row>
    <row r="1451" spans="1:2" x14ac:dyDescent="0.3">
      <c r="A1451" t="s">
        <v>1450</v>
      </c>
      <c r="B1451" t="s">
        <v>2989</v>
      </c>
    </row>
    <row r="1452" spans="1:2" x14ac:dyDescent="0.3">
      <c r="A1452" t="s">
        <v>1451</v>
      </c>
      <c r="B1452" t="s">
        <v>3042</v>
      </c>
    </row>
    <row r="1453" spans="1:2" x14ac:dyDescent="0.3">
      <c r="A1453" t="s">
        <v>1452</v>
      </c>
      <c r="B1453" t="s">
        <v>3000</v>
      </c>
    </row>
    <row r="1454" spans="1:2" x14ac:dyDescent="0.3">
      <c r="A1454" t="s">
        <v>1453</v>
      </c>
      <c r="B1454" t="s">
        <v>3284</v>
      </c>
    </row>
    <row r="1455" spans="1:2" x14ac:dyDescent="0.3">
      <c r="A1455" t="s">
        <v>1454</v>
      </c>
      <c r="B1455" t="s">
        <v>3000</v>
      </c>
    </row>
    <row r="1456" spans="1:2" x14ac:dyDescent="0.3">
      <c r="A1456" t="s">
        <v>1455</v>
      </c>
      <c r="B1456" t="s">
        <v>2997</v>
      </c>
    </row>
    <row r="1457" spans="1:2" x14ac:dyDescent="0.3">
      <c r="A1457" t="s">
        <v>1456</v>
      </c>
      <c r="B1457" t="s">
        <v>3000</v>
      </c>
    </row>
    <row r="1458" spans="1:2" x14ac:dyDescent="0.3">
      <c r="A1458" t="s">
        <v>1457</v>
      </c>
      <c r="B1458" t="s">
        <v>3000</v>
      </c>
    </row>
    <row r="1459" spans="1:2" x14ac:dyDescent="0.3">
      <c r="A1459" t="s">
        <v>1458</v>
      </c>
      <c r="B1459" t="s">
        <v>3087</v>
      </c>
    </row>
    <row r="1460" spans="1:2" x14ac:dyDescent="0.3">
      <c r="A1460" t="s">
        <v>1459</v>
      </c>
      <c r="B1460" t="s">
        <v>3001</v>
      </c>
    </row>
    <row r="1461" spans="1:2" x14ac:dyDescent="0.3">
      <c r="A1461" t="s">
        <v>1460</v>
      </c>
      <c r="B1461" t="s">
        <v>2997</v>
      </c>
    </row>
    <row r="1462" spans="1:2" x14ac:dyDescent="0.3">
      <c r="A1462" t="s">
        <v>1461</v>
      </c>
      <c r="B1462" t="s">
        <v>3285</v>
      </c>
    </row>
    <row r="1463" spans="1:2" x14ac:dyDescent="0.3">
      <c r="A1463" t="s">
        <v>1462</v>
      </c>
      <c r="B1463" t="s">
        <v>3087</v>
      </c>
    </row>
    <row r="1464" spans="1:2" x14ac:dyDescent="0.3">
      <c r="A1464" t="s">
        <v>1463</v>
      </c>
      <c r="B1464" t="s">
        <v>3004</v>
      </c>
    </row>
    <row r="1465" spans="1:2" x14ac:dyDescent="0.3">
      <c r="A1465" t="s">
        <v>1464</v>
      </c>
      <c r="B1465" t="s">
        <v>3001</v>
      </c>
    </row>
    <row r="1466" spans="1:2" x14ac:dyDescent="0.3">
      <c r="A1466" t="s">
        <v>1465</v>
      </c>
      <c r="B1466" t="s">
        <v>3259</v>
      </c>
    </row>
    <row r="1467" spans="1:2" x14ac:dyDescent="0.3">
      <c r="A1467" t="s">
        <v>1466</v>
      </c>
    </row>
    <row r="1468" spans="1:2" x14ac:dyDescent="0.3">
      <c r="A1468" t="s">
        <v>1467</v>
      </c>
    </row>
    <row r="1469" spans="1:2" x14ac:dyDescent="0.3">
      <c r="A1469" t="s">
        <v>1468</v>
      </c>
      <c r="B1469" t="s">
        <v>2997</v>
      </c>
    </row>
    <row r="1470" spans="1:2" x14ac:dyDescent="0.3">
      <c r="A1470" t="s">
        <v>1469</v>
      </c>
      <c r="B1470" t="s">
        <v>2989</v>
      </c>
    </row>
    <row r="1471" spans="1:2" x14ac:dyDescent="0.3">
      <c r="A1471" t="s">
        <v>1470</v>
      </c>
      <c r="B1471" t="s">
        <v>3005</v>
      </c>
    </row>
    <row r="1472" spans="1:2" x14ac:dyDescent="0.3">
      <c r="A1472" t="s">
        <v>1471</v>
      </c>
      <c r="B1472" t="s">
        <v>3001</v>
      </c>
    </row>
    <row r="1473" spans="1:2" x14ac:dyDescent="0.3">
      <c r="A1473" t="s">
        <v>1472</v>
      </c>
      <c r="B1473" t="s">
        <v>3045</v>
      </c>
    </row>
    <row r="1474" spans="1:2" x14ac:dyDescent="0.3">
      <c r="A1474" t="s">
        <v>1473</v>
      </c>
      <c r="B1474" t="s">
        <v>3001</v>
      </c>
    </row>
    <row r="1475" spans="1:2" x14ac:dyDescent="0.3">
      <c r="A1475" t="s">
        <v>1474</v>
      </c>
      <c r="B1475" t="s">
        <v>3004</v>
      </c>
    </row>
    <row r="1476" spans="1:2" x14ac:dyDescent="0.3">
      <c r="A1476" t="s">
        <v>1475</v>
      </c>
      <c r="B1476" t="s">
        <v>3004</v>
      </c>
    </row>
    <row r="1477" spans="1:2" x14ac:dyDescent="0.3">
      <c r="A1477" t="s">
        <v>1476</v>
      </c>
    </row>
    <row r="1478" spans="1:2" x14ac:dyDescent="0.3">
      <c r="A1478" t="s">
        <v>1477</v>
      </c>
      <c r="B1478" t="s">
        <v>3123</v>
      </c>
    </row>
    <row r="1479" spans="1:2" x14ac:dyDescent="0.3">
      <c r="A1479" t="s">
        <v>1478</v>
      </c>
      <c r="B1479" t="s">
        <v>2989</v>
      </c>
    </row>
    <row r="1480" spans="1:2" x14ac:dyDescent="0.3">
      <c r="A1480" t="s">
        <v>1479</v>
      </c>
      <c r="B1480" t="s">
        <v>3012</v>
      </c>
    </row>
    <row r="1481" spans="1:2" x14ac:dyDescent="0.3">
      <c r="A1481" t="s">
        <v>1480</v>
      </c>
      <c r="B1481" t="s">
        <v>2997</v>
      </c>
    </row>
    <row r="1482" spans="1:2" x14ac:dyDescent="0.3">
      <c r="A1482" t="s">
        <v>1481</v>
      </c>
      <c r="B1482" t="s">
        <v>2997</v>
      </c>
    </row>
    <row r="1483" spans="1:2" x14ac:dyDescent="0.3">
      <c r="A1483" t="s">
        <v>1482</v>
      </c>
      <c r="B1483" t="s">
        <v>2997</v>
      </c>
    </row>
    <row r="1484" spans="1:2" x14ac:dyDescent="0.3">
      <c r="A1484" t="s">
        <v>1483</v>
      </c>
      <c r="B1484" t="s">
        <v>2997</v>
      </c>
    </row>
    <row r="1485" spans="1:2" x14ac:dyDescent="0.3">
      <c r="A1485" t="s">
        <v>1484</v>
      </c>
      <c r="B1485" t="s">
        <v>2997</v>
      </c>
    </row>
    <row r="1486" spans="1:2" x14ac:dyDescent="0.3">
      <c r="A1486" t="s">
        <v>1485</v>
      </c>
      <c r="B1486" t="s">
        <v>2997</v>
      </c>
    </row>
    <row r="1487" spans="1:2" x14ac:dyDescent="0.3">
      <c r="A1487" t="s">
        <v>1486</v>
      </c>
      <c r="B1487" t="s">
        <v>3012</v>
      </c>
    </row>
    <row r="1488" spans="1:2" x14ac:dyDescent="0.3">
      <c r="A1488" t="s">
        <v>1487</v>
      </c>
    </row>
    <row r="1489" spans="1:2" x14ac:dyDescent="0.3">
      <c r="A1489" t="s">
        <v>1488</v>
      </c>
    </row>
    <row r="1490" spans="1:2" x14ac:dyDescent="0.3">
      <c r="A1490" t="s">
        <v>1489</v>
      </c>
      <c r="B1490" t="s">
        <v>3229</v>
      </c>
    </row>
    <row r="1491" spans="1:2" x14ac:dyDescent="0.3">
      <c r="A1491" t="s">
        <v>1490</v>
      </c>
      <c r="B1491" t="s">
        <v>3252</v>
      </c>
    </row>
    <row r="1492" spans="1:2" x14ac:dyDescent="0.3">
      <c r="A1492" t="s">
        <v>1491</v>
      </c>
      <c r="B1492" t="s">
        <v>3286</v>
      </c>
    </row>
    <row r="1493" spans="1:2" x14ac:dyDescent="0.3">
      <c r="A1493" t="s">
        <v>1492</v>
      </c>
      <c r="B1493" t="s">
        <v>3229</v>
      </c>
    </row>
    <row r="1494" spans="1:2" x14ac:dyDescent="0.3">
      <c r="A1494" t="s">
        <v>1493</v>
      </c>
      <c r="B1494" t="s">
        <v>3126</v>
      </c>
    </row>
    <row r="1495" spans="1:2" x14ac:dyDescent="0.3">
      <c r="A1495" t="s">
        <v>1494</v>
      </c>
      <c r="B1495" t="s">
        <v>2989</v>
      </c>
    </row>
    <row r="1496" spans="1:2" x14ac:dyDescent="0.3">
      <c r="A1496" t="s">
        <v>1495</v>
      </c>
      <c r="B1496" t="s">
        <v>2989</v>
      </c>
    </row>
    <row r="1497" spans="1:2" x14ac:dyDescent="0.3">
      <c r="A1497" t="s">
        <v>1496</v>
      </c>
      <c r="B1497" t="s">
        <v>3128</v>
      </c>
    </row>
    <row r="1498" spans="1:2" x14ac:dyDescent="0.3">
      <c r="A1498" t="s">
        <v>1497</v>
      </c>
    </row>
    <row r="1499" spans="1:2" x14ac:dyDescent="0.3">
      <c r="A1499" t="s">
        <v>1498</v>
      </c>
      <c r="B1499" t="s">
        <v>3000</v>
      </c>
    </row>
    <row r="1500" spans="1:2" x14ac:dyDescent="0.3">
      <c r="A1500" t="s">
        <v>1499</v>
      </c>
      <c r="B1500" t="s">
        <v>3004</v>
      </c>
    </row>
    <row r="1501" spans="1:2" x14ac:dyDescent="0.3">
      <c r="A1501" t="s">
        <v>1500</v>
      </c>
      <c r="B1501" t="s">
        <v>3078</v>
      </c>
    </row>
    <row r="1502" spans="1:2" x14ac:dyDescent="0.3">
      <c r="A1502" t="s">
        <v>1501</v>
      </c>
      <c r="B1502" t="s">
        <v>3129</v>
      </c>
    </row>
    <row r="1503" spans="1:2" x14ac:dyDescent="0.3">
      <c r="A1503" t="s">
        <v>1502</v>
      </c>
      <c r="B1503" t="s">
        <v>3004</v>
      </c>
    </row>
    <row r="1504" spans="1:2" x14ac:dyDescent="0.3">
      <c r="A1504" t="s">
        <v>1503</v>
      </c>
      <c r="B1504" t="s">
        <v>2989</v>
      </c>
    </row>
    <row r="1505" spans="1:2" x14ac:dyDescent="0.3">
      <c r="A1505" t="s">
        <v>1504</v>
      </c>
      <c r="B1505" t="s">
        <v>3001</v>
      </c>
    </row>
    <row r="1506" spans="1:2" x14ac:dyDescent="0.3">
      <c r="A1506" t="s">
        <v>1505</v>
      </c>
      <c r="B1506" t="s">
        <v>3198</v>
      </c>
    </row>
    <row r="1507" spans="1:2" x14ac:dyDescent="0.3">
      <c r="A1507" t="s">
        <v>1506</v>
      </c>
      <c r="B1507" t="s">
        <v>3000</v>
      </c>
    </row>
    <row r="1508" spans="1:2" x14ac:dyDescent="0.3">
      <c r="A1508" t="s">
        <v>1507</v>
      </c>
      <c r="B1508" t="s">
        <v>2991</v>
      </c>
    </row>
    <row r="1509" spans="1:2" x14ac:dyDescent="0.3">
      <c r="A1509" t="s">
        <v>1508</v>
      </c>
      <c r="B1509" t="s">
        <v>2989</v>
      </c>
    </row>
    <row r="1510" spans="1:2" x14ac:dyDescent="0.3">
      <c r="A1510" t="s">
        <v>1509</v>
      </c>
      <c r="B1510" t="s">
        <v>3078</v>
      </c>
    </row>
    <row r="1511" spans="1:2" x14ac:dyDescent="0.3">
      <c r="A1511" t="s">
        <v>1510</v>
      </c>
      <c r="B1511" t="s">
        <v>2987</v>
      </c>
    </row>
    <row r="1512" spans="1:2" x14ac:dyDescent="0.3">
      <c r="A1512" t="s">
        <v>1511</v>
      </c>
      <c r="B1512" t="s">
        <v>3287</v>
      </c>
    </row>
    <row r="1513" spans="1:2" x14ac:dyDescent="0.3">
      <c r="A1513" t="s">
        <v>1512</v>
      </c>
    </row>
    <row r="1514" spans="1:2" x14ac:dyDescent="0.3">
      <c r="A1514" t="s">
        <v>1513</v>
      </c>
    </row>
    <row r="1515" spans="1:2" x14ac:dyDescent="0.3">
      <c r="A1515" t="s">
        <v>1514</v>
      </c>
      <c r="B1515" t="s">
        <v>3288</v>
      </c>
    </row>
    <row r="1516" spans="1:2" x14ac:dyDescent="0.3">
      <c r="A1516" t="s">
        <v>1515</v>
      </c>
    </row>
    <row r="1517" spans="1:2" x14ac:dyDescent="0.3">
      <c r="A1517" t="s">
        <v>1516</v>
      </c>
      <c r="B1517" t="s">
        <v>3000</v>
      </c>
    </row>
    <row r="1518" spans="1:2" x14ac:dyDescent="0.3">
      <c r="A1518" t="s">
        <v>1517</v>
      </c>
      <c r="B1518" t="s">
        <v>3289</v>
      </c>
    </row>
    <row r="1519" spans="1:2" x14ac:dyDescent="0.3">
      <c r="A1519" t="s">
        <v>1518</v>
      </c>
      <c r="B1519" t="s">
        <v>3004</v>
      </c>
    </row>
    <row r="1520" spans="1:2" x14ac:dyDescent="0.3">
      <c r="A1520" t="s">
        <v>1519</v>
      </c>
      <c r="B1520" t="s">
        <v>3290</v>
      </c>
    </row>
    <row r="1521" spans="1:2" x14ac:dyDescent="0.3">
      <c r="A1521" t="s">
        <v>1520</v>
      </c>
      <c r="B1521" t="s">
        <v>3001</v>
      </c>
    </row>
    <row r="1522" spans="1:2" x14ac:dyDescent="0.3">
      <c r="A1522" t="s">
        <v>1521</v>
      </c>
      <c r="B1522" t="s">
        <v>3001</v>
      </c>
    </row>
    <row r="1523" spans="1:2" x14ac:dyDescent="0.3">
      <c r="A1523" t="s">
        <v>1522</v>
      </c>
      <c r="B1523" t="s">
        <v>3001</v>
      </c>
    </row>
    <row r="1524" spans="1:2" x14ac:dyDescent="0.3">
      <c r="A1524" t="s">
        <v>1523</v>
      </c>
      <c r="B1524" t="s">
        <v>3000</v>
      </c>
    </row>
    <row r="1525" spans="1:2" x14ac:dyDescent="0.3">
      <c r="A1525" t="s">
        <v>1524</v>
      </c>
      <c r="B1525" t="s">
        <v>3004</v>
      </c>
    </row>
    <row r="1526" spans="1:2" x14ac:dyDescent="0.3">
      <c r="A1526" t="s">
        <v>1525</v>
      </c>
      <c r="B1526" t="s">
        <v>3291</v>
      </c>
    </row>
    <row r="1527" spans="1:2" x14ac:dyDescent="0.3">
      <c r="A1527" t="s">
        <v>1526</v>
      </c>
      <c r="B1527" t="s">
        <v>3291</v>
      </c>
    </row>
    <row r="1528" spans="1:2" x14ac:dyDescent="0.3">
      <c r="A1528" t="s">
        <v>1527</v>
      </c>
    </row>
    <row r="1529" spans="1:2" x14ac:dyDescent="0.3">
      <c r="A1529" t="s">
        <v>1528</v>
      </c>
      <c r="B1529" t="s">
        <v>3007</v>
      </c>
    </row>
    <row r="1530" spans="1:2" x14ac:dyDescent="0.3">
      <c r="A1530" t="s">
        <v>1529</v>
      </c>
      <c r="B1530" t="s">
        <v>3292</v>
      </c>
    </row>
    <row r="1531" spans="1:2" x14ac:dyDescent="0.3">
      <c r="A1531" t="s">
        <v>1530</v>
      </c>
      <c r="B1531" t="s">
        <v>3007</v>
      </c>
    </row>
    <row r="1532" spans="1:2" x14ac:dyDescent="0.3">
      <c r="A1532" t="s">
        <v>1531</v>
      </c>
      <c r="B1532" t="s">
        <v>3095</v>
      </c>
    </row>
    <row r="1533" spans="1:2" x14ac:dyDescent="0.3">
      <c r="A1533" t="s">
        <v>1532</v>
      </c>
      <c r="B1533" t="s">
        <v>2997</v>
      </c>
    </row>
    <row r="1534" spans="1:2" x14ac:dyDescent="0.3">
      <c r="A1534" t="s">
        <v>1533</v>
      </c>
    </row>
    <row r="1535" spans="1:2" x14ac:dyDescent="0.3">
      <c r="A1535" t="s">
        <v>1534</v>
      </c>
    </row>
    <row r="1536" spans="1:2" x14ac:dyDescent="0.3">
      <c r="A1536" t="s">
        <v>1535</v>
      </c>
      <c r="B1536" t="s">
        <v>3293</v>
      </c>
    </row>
    <row r="1537" spans="1:2" x14ac:dyDescent="0.3">
      <c r="A1537" t="s">
        <v>1536</v>
      </c>
      <c r="B1537" t="s">
        <v>3100</v>
      </c>
    </row>
    <row r="1538" spans="1:2" x14ac:dyDescent="0.3">
      <c r="A1538" t="s">
        <v>1537</v>
      </c>
      <c r="B1538" t="s">
        <v>3000</v>
      </c>
    </row>
    <row r="1539" spans="1:2" x14ac:dyDescent="0.3">
      <c r="A1539" t="s">
        <v>1538</v>
      </c>
      <c r="B1539" t="s">
        <v>3000</v>
      </c>
    </row>
    <row r="1540" spans="1:2" x14ac:dyDescent="0.3">
      <c r="A1540" t="s">
        <v>1539</v>
      </c>
      <c r="B1540" t="s">
        <v>3294</v>
      </c>
    </row>
    <row r="1541" spans="1:2" x14ac:dyDescent="0.3">
      <c r="A1541" t="s">
        <v>1540</v>
      </c>
      <c r="B1541" t="s">
        <v>3294</v>
      </c>
    </row>
    <row r="1542" spans="1:2" x14ac:dyDescent="0.3">
      <c r="A1542" t="s">
        <v>1541</v>
      </c>
      <c r="B1542" t="s">
        <v>3000</v>
      </c>
    </row>
    <row r="1543" spans="1:2" x14ac:dyDescent="0.3">
      <c r="A1543" t="s">
        <v>1542</v>
      </c>
      <c r="B1543" t="s">
        <v>3000</v>
      </c>
    </row>
    <row r="1544" spans="1:2" x14ac:dyDescent="0.3">
      <c r="A1544" t="s">
        <v>1543</v>
      </c>
      <c r="B1544" t="s">
        <v>3000</v>
      </c>
    </row>
    <row r="1545" spans="1:2" x14ac:dyDescent="0.3">
      <c r="A1545" t="s">
        <v>1544</v>
      </c>
      <c r="B1545" t="s">
        <v>3100</v>
      </c>
    </row>
    <row r="1546" spans="1:2" x14ac:dyDescent="0.3">
      <c r="A1546" t="s">
        <v>1545</v>
      </c>
      <c r="B1546" t="s">
        <v>3000</v>
      </c>
    </row>
    <row r="1547" spans="1:2" x14ac:dyDescent="0.3">
      <c r="A1547" t="s">
        <v>1546</v>
      </c>
      <c r="B1547" t="s">
        <v>3294</v>
      </c>
    </row>
    <row r="1548" spans="1:2" x14ac:dyDescent="0.3">
      <c r="A1548" t="s">
        <v>1547</v>
      </c>
      <c r="B1548" t="s">
        <v>3294</v>
      </c>
    </row>
    <row r="1549" spans="1:2" x14ac:dyDescent="0.3">
      <c r="A1549" t="s">
        <v>1548</v>
      </c>
      <c r="B1549" t="s">
        <v>3294</v>
      </c>
    </row>
    <row r="1550" spans="1:2" x14ac:dyDescent="0.3">
      <c r="A1550" t="s">
        <v>1549</v>
      </c>
      <c r="B1550" t="s">
        <v>3294</v>
      </c>
    </row>
    <row r="1551" spans="1:2" x14ac:dyDescent="0.3">
      <c r="A1551" t="s">
        <v>1550</v>
      </c>
      <c r="B1551" t="s">
        <v>3295</v>
      </c>
    </row>
    <row r="1552" spans="1:2" x14ac:dyDescent="0.3">
      <c r="A1552" t="s">
        <v>1551</v>
      </c>
      <c r="B1552" t="s">
        <v>3295</v>
      </c>
    </row>
    <row r="1553" spans="1:2" x14ac:dyDescent="0.3">
      <c r="A1553" t="s">
        <v>1552</v>
      </c>
      <c r="B1553" t="s">
        <v>3294</v>
      </c>
    </row>
    <row r="1554" spans="1:2" x14ac:dyDescent="0.3">
      <c r="A1554" t="s">
        <v>1553</v>
      </c>
      <c r="B1554" t="s">
        <v>3000</v>
      </c>
    </row>
    <row r="1555" spans="1:2" x14ac:dyDescent="0.3">
      <c r="A1555" t="s">
        <v>1554</v>
      </c>
      <c r="B1555" t="s">
        <v>2997</v>
      </c>
    </row>
    <row r="1556" spans="1:2" x14ac:dyDescent="0.3">
      <c r="A1556" t="s">
        <v>1555</v>
      </c>
      <c r="B1556" t="s">
        <v>3004</v>
      </c>
    </row>
    <row r="1557" spans="1:2" x14ac:dyDescent="0.3">
      <c r="A1557" t="s">
        <v>1556</v>
      </c>
      <c r="B1557" t="s">
        <v>2990</v>
      </c>
    </row>
    <row r="1558" spans="1:2" x14ac:dyDescent="0.3">
      <c r="A1558" t="s">
        <v>1557</v>
      </c>
      <c r="B1558" t="s">
        <v>3004</v>
      </c>
    </row>
    <row r="1559" spans="1:2" x14ac:dyDescent="0.3">
      <c r="A1559" t="s">
        <v>1558</v>
      </c>
      <c r="B1559" t="s">
        <v>3004</v>
      </c>
    </row>
    <row r="1560" spans="1:2" x14ac:dyDescent="0.3">
      <c r="A1560" t="s">
        <v>1559</v>
      </c>
      <c r="B1560" t="s">
        <v>3004</v>
      </c>
    </row>
    <row r="1561" spans="1:2" x14ac:dyDescent="0.3">
      <c r="A1561" t="s">
        <v>1560</v>
      </c>
      <c r="B1561" t="s">
        <v>3004</v>
      </c>
    </row>
    <row r="1562" spans="1:2" x14ac:dyDescent="0.3">
      <c r="A1562" t="s">
        <v>1561</v>
      </c>
      <c r="B1562" t="s">
        <v>3004</v>
      </c>
    </row>
    <row r="1563" spans="1:2" x14ac:dyDescent="0.3">
      <c r="A1563" t="s">
        <v>1562</v>
      </c>
      <c r="B1563" t="s">
        <v>3296</v>
      </c>
    </row>
    <row r="1564" spans="1:2" x14ac:dyDescent="0.3">
      <c r="A1564" t="s">
        <v>1563</v>
      </c>
    </row>
    <row r="1565" spans="1:2" x14ac:dyDescent="0.3">
      <c r="A1565" t="s">
        <v>1564</v>
      </c>
      <c r="B1565" t="s">
        <v>3297</v>
      </c>
    </row>
    <row r="1566" spans="1:2" x14ac:dyDescent="0.3">
      <c r="A1566" t="s">
        <v>1565</v>
      </c>
      <c r="B1566" t="s">
        <v>3298</v>
      </c>
    </row>
    <row r="1567" spans="1:2" x14ac:dyDescent="0.3">
      <c r="A1567" t="s">
        <v>1566</v>
      </c>
      <c r="B1567" t="s">
        <v>3002</v>
      </c>
    </row>
    <row r="1568" spans="1:2" x14ac:dyDescent="0.3">
      <c r="A1568" t="s">
        <v>1567</v>
      </c>
      <c r="B1568" t="s">
        <v>3002</v>
      </c>
    </row>
    <row r="1569" spans="1:2" x14ac:dyDescent="0.3">
      <c r="A1569" t="s">
        <v>1568</v>
      </c>
      <c r="B1569" t="s">
        <v>3259</v>
      </c>
    </row>
    <row r="1570" spans="1:2" x14ac:dyDescent="0.3">
      <c r="A1570" t="s">
        <v>1569</v>
      </c>
      <c r="B1570" t="s">
        <v>3000</v>
      </c>
    </row>
    <row r="1571" spans="1:2" x14ac:dyDescent="0.3">
      <c r="A1571" t="s">
        <v>1570</v>
      </c>
      <c r="B1571" t="s">
        <v>2997</v>
      </c>
    </row>
    <row r="1572" spans="1:2" x14ac:dyDescent="0.3">
      <c r="A1572" t="s">
        <v>1571</v>
      </c>
      <c r="B1572" t="s">
        <v>3264</v>
      </c>
    </row>
    <row r="1573" spans="1:2" x14ac:dyDescent="0.3">
      <c r="A1573" t="s">
        <v>1572</v>
      </c>
      <c r="B1573" t="s">
        <v>3264</v>
      </c>
    </row>
    <row r="1574" spans="1:2" x14ac:dyDescent="0.3">
      <c r="A1574" t="s">
        <v>1573</v>
      </c>
      <c r="B1574" t="s">
        <v>2993</v>
      </c>
    </row>
    <row r="1575" spans="1:2" x14ac:dyDescent="0.3">
      <c r="A1575" t="s">
        <v>1574</v>
      </c>
      <c r="B1575" t="s">
        <v>3198</v>
      </c>
    </row>
    <row r="1576" spans="1:2" x14ac:dyDescent="0.3">
      <c r="A1576" t="s">
        <v>1575</v>
      </c>
      <c r="B1576" t="s">
        <v>2994</v>
      </c>
    </row>
    <row r="1577" spans="1:2" x14ac:dyDescent="0.3">
      <c r="A1577" t="s">
        <v>1576</v>
      </c>
      <c r="B1577" t="s">
        <v>3299</v>
      </c>
    </row>
    <row r="1578" spans="1:2" x14ac:dyDescent="0.3">
      <c r="A1578" t="s">
        <v>1577</v>
      </c>
      <c r="B1578" t="s">
        <v>2991</v>
      </c>
    </row>
    <row r="1579" spans="1:2" x14ac:dyDescent="0.3">
      <c r="A1579" t="s">
        <v>1578</v>
      </c>
      <c r="B1579" t="s">
        <v>3105</v>
      </c>
    </row>
    <row r="1580" spans="1:2" x14ac:dyDescent="0.3">
      <c r="A1580" t="s">
        <v>1579</v>
      </c>
      <c r="B1580" t="s">
        <v>2993</v>
      </c>
    </row>
    <row r="1581" spans="1:2" x14ac:dyDescent="0.3">
      <c r="A1581" t="s">
        <v>1580</v>
      </c>
      <c r="B1581" t="s">
        <v>2987</v>
      </c>
    </row>
    <row r="1582" spans="1:2" x14ac:dyDescent="0.3">
      <c r="A1582" t="s">
        <v>1581</v>
      </c>
      <c r="B1582" t="s">
        <v>2997</v>
      </c>
    </row>
    <row r="1583" spans="1:2" x14ac:dyDescent="0.3">
      <c r="A1583" t="s">
        <v>1582</v>
      </c>
      <c r="B1583" t="s">
        <v>2997</v>
      </c>
    </row>
    <row r="1584" spans="1:2" x14ac:dyDescent="0.3">
      <c r="A1584" t="s">
        <v>1583</v>
      </c>
      <c r="B1584" t="s">
        <v>3067</v>
      </c>
    </row>
    <row r="1585" spans="1:2" x14ac:dyDescent="0.3">
      <c r="A1585" t="s">
        <v>1584</v>
      </c>
      <c r="B1585" t="s">
        <v>2997</v>
      </c>
    </row>
    <row r="1586" spans="1:2" x14ac:dyDescent="0.3">
      <c r="A1586" t="s">
        <v>1585</v>
      </c>
      <c r="B1586" t="s">
        <v>2987</v>
      </c>
    </row>
    <row r="1587" spans="1:2" x14ac:dyDescent="0.3">
      <c r="A1587" t="s">
        <v>1586</v>
      </c>
      <c r="B1587" t="s">
        <v>3000</v>
      </c>
    </row>
    <row r="1588" spans="1:2" x14ac:dyDescent="0.3">
      <c r="A1588" t="s">
        <v>1587</v>
      </c>
      <c r="B1588" t="s">
        <v>2990</v>
      </c>
    </row>
    <row r="1589" spans="1:2" x14ac:dyDescent="0.3">
      <c r="A1589" t="s">
        <v>1588</v>
      </c>
      <c r="B1589" t="s">
        <v>3300</v>
      </c>
    </row>
    <row r="1590" spans="1:2" x14ac:dyDescent="0.3">
      <c r="A1590" t="s">
        <v>1589</v>
      </c>
      <c r="B1590" t="s">
        <v>3229</v>
      </c>
    </row>
    <row r="1591" spans="1:2" x14ac:dyDescent="0.3">
      <c r="A1591" t="s">
        <v>1590</v>
      </c>
      <c r="B1591" t="s">
        <v>3301</v>
      </c>
    </row>
    <row r="1592" spans="1:2" x14ac:dyDescent="0.3">
      <c r="A1592" t="s">
        <v>1591</v>
      </c>
      <c r="B1592" t="s">
        <v>3056</v>
      </c>
    </row>
    <row r="1593" spans="1:2" x14ac:dyDescent="0.3">
      <c r="A1593" t="s">
        <v>1592</v>
      </c>
      <c r="B1593" t="s">
        <v>2997</v>
      </c>
    </row>
    <row r="1594" spans="1:2" x14ac:dyDescent="0.3">
      <c r="A1594" t="s">
        <v>1593</v>
      </c>
      <c r="B1594" t="s">
        <v>3000</v>
      </c>
    </row>
    <row r="1595" spans="1:2" x14ac:dyDescent="0.3">
      <c r="A1595" t="s">
        <v>1594</v>
      </c>
      <c r="B1595" t="s">
        <v>2997</v>
      </c>
    </row>
    <row r="1596" spans="1:2" x14ac:dyDescent="0.3">
      <c r="A1596" t="s">
        <v>1595</v>
      </c>
    </row>
    <row r="1597" spans="1:2" x14ac:dyDescent="0.3">
      <c r="A1597" t="s">
        <v>1596</v>
      </c>
      <c r="B1597" t="s">
        <v>2989</v>
      </c>
    </row>
    <row r="1598" spans="1:2" x14ac:dyDescent="0.3">
      <c r="A1598" t="s">
        <v>1597</v>
      </c>
      <c r="B1598" t="s">
        <v>3000</v>
      </c>
    </row>
    <row r="1599" spans="1:2" x14ac:dyDescent="0.3">
      <c r="A1599" t="s">
        <v>1598</v>
      </c>
      <c r="B1599" t="s">
        <v>3004</v>
      </c>
    </row>
    <row r="1600" spans="1:2" x14ac:dyDescent="0.3">
      <c r="A1600" t="s">
        <v>1599</v>
      </c>
      <c r="B1600" t="s">
        <v>2990</v>
      </c>
    </row>
    <row r="1601" spans="1:2" x14ac:dyDescent="0.3">
      <c r="A1601" t="s">
        <v>1600</v>
      </c>
      <c r="B1601" t="s">
        <v>3199</v>
      </c>
    </row>
    <row r="1602" spans="1:2" x14ac:dyDescent="0.3">
      <c r="A1602" t="s">
        <v>1601</v>
      </c>
      <c r="B1602" t="s">
        <v>2994</v>
      </c>
    </row>
    <row r="1603" spans="1:2" x14ac:dyDescent="0.3">
      <c r="A1603" t="s">
        <v>1602</v>
      </c>
      <c r="B1603" t="s">
        <v>2990</v>
      </c>
    </row>
    <row r="1604" spans="1:2" x14ac:dyDescent="0.3">
      <c r="A1604" t="s">
        <v>1603</v>
      </c>
      <c r="B1604" t="s">
        <v>2987</v>
      </c>
    </row>
    <row r="1605" spans="1:2" x14ac:dyDescent="0.3">
      <c r="A1605" t="s">
        <v>1604</v>
      </c>
      <c r="B1605" t="s">
        <v>3173</v>
      </c>
    </row>
    <row r="1606" spans="1:2" x14ac:dyDescent="0.3">
      <c r="A1606" t="s">
        <v>1605</v>
      </c>
      <c r="B1606" t="s">
        <v>3000</v>
      </c>
    </row>
    <row r="1607" spans="1:2" x14ac:dyDescent="0.3">
      <c r="A1607" t="s">
        <v>1606</v>
      </c>
      <c r="B1607" t="s">
        <v>2989</v>
      </c>
    </row>
    <row r="1608" spans="1:2" x14ac:dyDescent="0.3">
      <c r="A1608" t="s">
        <v>1607</v>
      </c>
      <c r="B1608" t="s">
        <v>3302</v>
      </c>
    </row>
    <row r="1609" spans="1:2" x14ac:dyDescent="0.3">
      <c r="A1609" t="s">
        <v>1608</v>
      </c>
      <c r="B1609" t="s">
        <v>3000</v>
      </c>
    </row>
    <row r="1610" spans="1:2" x14ac:dyDescent="0.3">
      <c r="A1610" t="s">
        <v>1609</v>
      </c>
      <c r="B1610" t="s">
        <v>3098</v>
      </c>
    </row>
    <row r="1611" spans="1:2" x14ac:dyDescent="0.3">
      <c r="A1611" t="s">
        <v>1610</v>
      </c>
      <c r="B1611" t="s">
        <v>2987</v>
      </c>
    </row>
    <row r="1612" spans="1:2" x14ac:dyDescent="0.3">
      <c r="A1612" t="s">
        <v>1611</v>
      </c>
      <c r="B1612" t="s">
        <v>3000</v>
      </c>
    </row>
    <row r="1613" spans="1:2" x14ac:dyDescent="0.3">
      <c r="A1613" t="s">
        <v>1612</v>
      </c>
      <c r="B1613" t="s">
        <v>3303</v>
      </c>
    </row>
    <row r="1614" spans="1:2" x14ac:dyDescent="0.3">
      <c r="A1614" t="s">
        <v>1613</v>
      </c>
      <c r="B1614" t="s">
        <v>3001</v>
      </c>
    </row>
    <row r="1615" spans="1:2" x14ac:dyDescent="0.3">
      <c r="A1615" t="s">
        <v>1614</v>
      </c>
      <c r="B1615" t="s">
        <v>2990</v>
      </c>
    </row>
    <row r="1616" spans="1:2" x14ac:dyDescent="0.3">
      <c r="A1616" t="s">
        <v>1615</v>
      </c>
      <c r="B1616" t="s">
        <v>2990</v>
      </c>
    </row>
    <row r="1617" spans="1:2" x14ac:dyDescent="0.3">
      <c r="A1617" t="s">
        <v>1616</v>
      </c>
      <c r="B1617" t="s">
        <v>3001</v>
      </c>
    </row>
    <row r="1618" spans="1:2" x14ac:dyDescent="0.3">
      <c r="A1618" t="s">
        <v>1617</v>
      </c>
      <c r="B1618" t="s">
        <v>3001</v>
      </c>
    </row>
    <row r="1619" spans="1:2" x14ac:dyDescent="0.3">
      <c r="A1619" t="s">
        <v>1618</v>
      </c>
      <c r="B1619" t="s">
        <v>3001</v>
      </c>
    </row>
    <row r="1620" spans="1:2" x14ac:dyDescent="0.3">
      <c r="A1620" t="s">
        <v>1619</v>
      </c>
      <c r="B1620" t="s">
        <v>3001</v>
      </c>
    </row>
    <row r="1621" spans="1:2" x14ac:dyDescent="0.3">
      <c r="A1621" t="s">
        <v>1620</v>
      </c>
      <c r="B1621" t="s">
        <v>3304</v>
      </c>
    </row>
    <row r="1622" spans="1:2" x14ac:dyDescent="0.3">
      <c r="A1622" t="s">
        <v>1621</v>
      </c>
      <c r="B1622" t="s">
        <v>3000</v>
      </c>
    </row>
    <row r="1623" spans="1:2" x14ac:dyDescent="0.3">
      <c r="A1623" t="s">
        <v>1622</v>
      </c>
      <c r="B1623" t="s">
        <v>2997</v>
      </c>
    </row>
    <row r="1624" spans="1:2" x14ac:dyDescent="0.3">
      <c r="A1624" t="s">
        <v>1623</v>
      </c>
      <c r="B1624" t="s">
        <v>2997</v>
      </c>
    </row>
    <row r="1625" spans="1:2" x14ac:dyDescent="0.3">
      <c r="A1625" t="s">
        <v>1624</v>
      </c>
      <c r="B1625" t="s">
        <v>3000</v>
      </c>
    </row>
    <row r="1626" spans="1:2" x14ac:dyDescent="0.3">
      <c r="A1626" t="s">
        <v>1625</v>
      </c>
      <c r="B1626" t="s">
        <v>2997</v>
      </c>
    </row>
    <row r="1627" spans="1:2" x14ac:dyDescent="0.3">
      <c r="A1627" t="s">
        <v>1626</v>
      </c>
      <c r="B1627" t="s">
        <v>3305</v>
      </c>
    </row>
    <row r="1628" spans="1:2" x14ac:dyDescent="0.3">
      <c r="A1628" t="s">
        <v>1627</v>
      </c>
      <c r="B1628" t="s">
        <v>2997</v>
      </c>
    </row>
    <row r="1629" spans="1:2" x14ac:dyDescent="0.3">
      <c r="A1629" t="s">
        <v>1628</v>
      </c>
      <c r="B1629" t="s">
        <v>3037</v>
      </c>
    </row>
    <row r="1630" spans="1:2" x14ac:dyDescent="0.3">
      <c r="A1630" t="s">
        <v>1629</v>
      </c>
      <c r="B1630" t="s">
        <v>3012</v>
      </c>
    </row>
    <row r="1631" spans="1:2" x14ac:dyDescent="0.3">
      <c r="A1631" t="s">
        <v>1630</v>
      </c>
      <c r="B1631" t="s">
        <v>3000</v>
      </c>
    </row>
    <row r="1632" spans="1:2" x14ac:dyDescent="0.3">
      <c r="A1632" t="s">
        <v>1631</v>
      </c>
      <c r="B1632" t="s">
        <v>3037</v>
      </c>
    </row>
    <row r="1633" spans="1:2" x14ac:dyDescent="0.3">
      <c r="A1633" t="s">
        <v>1632</v>
      </c>
      <c r="B1633" t="s">
        <v>2990</v>
      </c>
    </row>
    <row r="1634" spans="1:2" x14ac:dyDescent="0.3">
      <c r="A1634" t="s">
        <v>1633</v>
      </c>
      <c r="B1634" t="s">
        <v>3004</v>
      </c>
    </row>
    <row r="1635" spans="1:2" x14ac:dyDescent="0.3">
      <c r="A1635" t="s">
        <v>1634</v>
      </c>
      <c r="B1635" t="s">
        <v>2990</v>
      </c>
    </row>
    <row r="1636" spans="1:2" x14ac:dyDescent="0.3">
      <c r="A1636" t="s">
        <v>1635</v>
      </c>
      <c r="B1636" t="s">
        <v>3001</v>
      </c>
    </row>
    <row r="1637" spans="1:2" x14ac:dyDescent="0.3">
      <c r="A1637" t="s">
        <v>1636</v>
      </c>
      <c r="B1637" t="s">
        <v>3306</v>
      </c>
    </row>
    <row r="1638" spans="1:2" x14ac:dyDescent="0.3">
      <c r="A1638" t="s">
        <v>1637</v>
      </c>
      <c r="B1638" t="s">
        <v>3259</v>
      </c>
    </row>
    <row r="1639" spans="1:2" x14ac:dyDescent="0.3">
      <c r="A1639" t="s">
        <v>1638</v>
      </c>
      <c r="B1639" t="s">
        <v>3001</v>
      </c>
    </row>
    <row r="1640" spans="1:2" x14ac:dyDescent="0.3">
      <c r="A1640" t="s">
        <v>1639</v>
      </c>
      <c r="B1640" t="s">
        <v>3000</v>
      </c>
    </row>
    <row r="1641" spans="1:2" x14ac:dyDescent="0.3">
      <c r="A1641" t="s">
        <v>1640</v>
      </c>
      <c r="B1641" t="s">
        <v>3307</v>
      </c>
    </row>
    <row r="1642" spans="1:2" x14ac:dyDescent="0.3">
      <c r="A1642" t="s">
        <v>1641</v>
      </c>
      <c r="B1642" t="s">
        <v>2990</v>
      </c>
    </row>
    <row r="1643" spans="1:2" x14ac:dyDescent="0.3">
      <c r="A1643" t="s">
        <v>1642</v>
      </c>
      <c r="B1643" t="s">
        <v>3004</v>
      </c>
    </row>
    <row r="1644" spans="1:2" x14ac:dyDescent="0.3">
      <c r="A1644" t="s">
        <v>1643</v>
      </c>
      <c r="B1644" t="s">
        <v>3004</v>
      </c>
    </row>
    <row r="1645" spans="1:2" x14ac:dyDescent="0.3">
      <c r="A1645" t="s">
        <v>1644</v>
      </c>
      <c r="B1645" t="s">
        <v>2990</v>
      </c>
    </row>
    <row r="1646" spans="1:2" x14ac:dyDescent="0.3">
      <c r="A1646" t="s">
        <v>1645</v>
      </c>
      <c r="B1646" t="s">
        <v>2990</v>
      </c>
    </row>
    <row r="1647" spans="1:2" x14ac:dyDescent="0.3">
      <c r="A1647" t="s">
        <v>1646</v>
      </c>
      <c r="B1647" t="s">
        <v>2990</v>
      </c>
    </row>
    <row r="1648" spans="1:2" x14ac:dyDescent="0.3">
      <c r="A1648" t="s">
        <v>1647</v>
      </c>
      <c r="B1648" t="s">
        <v>2990</v>
      </c>
    </row>
    <row r="1649" spans="1:2" x14ac:dyDescent="0.3">
      <c r="A1649" t="s">
        <v>1648</v>
      </c>
      <c r="B1649" t="s">
        <v>3063</v>
      </c>
    </row>
    <row r="1650" spans="1:2" x14ac:dyDescent="0.3">
      <c r="A1650" t="s">
        <v>1649</v>
      </c>
      <c r="B1650" t="s">
        <v>2994</v>
      </c>
    </row>
    <row r="1651" spans="1:2" x14ac:dyDescent="0.3">
      <c r="A1651" t="s">
        <v>1650</v>
      </c>
      <c r="B1651" t="s">
        <v>2989</v>
      </c>
    </row>
    <row r="1652" spans="1:2" x14ac:dyDescent="0.3">
      <c r="A1652" t="s">
        <v>1651</v>
      </c>
      <c r="B1652" t="s">
        <v>2989</v>
      </c>
    </row>
    <row r="1653" spans="1:2" x14ac:dyDescent="0.3">
      <c r="A1653" t="s">
        <v>1652</v>
      </c>
      <c r="B1653" t="s">
        <v>3082</v>
      </c>
    </row>
    <row r="1654" spans="1:2" x14ac:dyDescent="0.3">
      <c r="A1654" t="s">
        <v>1653</v>
      </c>
      <c r="B1654" t="s">
        <v>3198</v>
      </c>
    </row>
    <row r="1655" spans="1:2" x14ac:dyDescent="0.3">
      <c r="A1655" t="s">
        <v>1654</v>
      </c>
      <c r="B1655" t="s">
        <v>2990</v>
      </c>
    </row>
    <row r="1656" spans="1:2" x14ac:dyDescent="0.3">
      <c r="A1656" t="s">
        <v>1655</v>
      </c>
      <c r="B1656" t="s">
        <v>3129</v>
      </c>
    </row>
    <row r="1657" spans="1:2" x14ac:dyDescent="0.3">
      <c r="A1657" t="s">
        <v>1656</v>
      </c>
      <c r="B1657" t="s">
        <v>3308</v>
      </c>
    </row>
    <row r="1658" spans="1:2" x14ac:dyDescent="0.3">
      <c r="A1658" t="s">
        <v>1657</v>
      </c>
      <c r="B1658" t="s">
        <v>3045</v>
      </c>
    </row>
    <row r="1659" spans="1:2" x14ac:dyDescent="0.3">
      <c r="A1659" t="s">
        <v>1658</v>
      </c>
      <c r="B1659" t="s">
        <v>3037</v>
      </c>
    </row>
    <row r="1660" spans="1:2" x14ac:dyDescent="0.3">
      <c r="A1660" t="s">
        <v>1659</v>
      </c>
      <c r="B1660" t="s">
        <v>3037</v>
      </c>
    </row>
    <row r="1661" spans="1:2" x14ac:dyDescent="0.3">
      <c r="A1661" t="s">
        <v>1660</v>
      </c>
      <c r="B1661" t="s">
        <v>3012</v>
      </c>
    </row>
    <row r="1662" spans="1:2" x14ac:dyDescent="0.3">
      <c r="A1662" t="s">
        <v>1661</v>
      </c>
      <c r="B1662" t="s">
        <v>3000</v>
      </c>
    </row>
    <row r="1663" spans="1:2" x14ac:dyDescent="0.3">
      <c r="A1663" t="s">
        <v>1662</v>
      </c>
      <c r="B1663" t="s">
        <v>3001</v>
      </c>
    </row>
    <row r="1664" spans="1:2" x14ac:dyDescent="0.3">
      <c r="A1664" t="s">
        <v>1663</v>
      </c>
      <c r="B1664" t="s">
        <v>3001</v>
      </c>
    </row>
    <row r="1665" spans="1:2" x14ac:dyDescent="0.3">
      <c r="A1665" t="s">
        <v>1664</v>
      </c>
      <c r="B1665" t="s">
        <v>3000</v>
      </c>
    </row>
    <row r="1666" spans="1:2" x14ac:dyDescent="0.3">
      <c r="A1666" t="s">
        <v>1665</v>
      </c>
      <c r="B1666" t="s">
        <v>3001</v>
      </c>
    </row>
    <row r="1667" spans="1:2" x14ac:dyDescent="0.3">
      <c r="A1667" t="s">
        <v>1666</v>
      </c>
      <c r="B1667" t="s">
        <v>3129</v>
      </c>
    </row>
    <row r="1668" spans="1:2" x14ac:dyDescent="0.3">
      <c r="A1668" t="s">
        <v>1667</v>
      </c>
      <c r="B1668" t="s">
        <v>3037</v>
      </c>
    </row>
    <row r="1669" spans="1:2" x14ac:dyDescent="0.3">
      <c r="A1669" t="s">
        <v>1668</v>
      </c>
      <c r="B1669" t="s">
        <v>3093</v>
      </c>
    </row>
    <row r="1670" spans="1:2" x14ac:dyDescent="0.3">
      <c r="A1670" t="s">
        <v>1669</v>
      </c>
      <c r="B1670" t="s">
        <v>3001</v>
      </c>
    </row>
    <row r="1671" spans="1:2" x14ac:dyDescent="0.3">
      <c r="A1671" t="s">
        <v>1670</v>
      </c>
      <c r="B1671" t="s">
        <v>3000</v>
      </c>
    </row>
    <row r="1672" spans="1:2" x14ac:dyDescent="0.3">
      <c r="A1672" t="s">
        <v>1671</v>
      </c>
      <c r="B1672" t="s">
        <v>2997</v>
      </c>
    </row>
    <row r="1673" spans="1:2" x14ac:dyDescent="0.3">
      <c r="A1673" t="s">
        <v>1672</v>
      </c>
      <c r="B1673" t="s">
        <v>3000</v>
      </c>
    </row>
    <row r="1674" spans="1:2" x14ac:dyDescent="0.3">
      <c r="A1674" t="s">
        <v>1673</v>
      </c>
      <c r="B1674" t="s">
        <v>2997</v>
      </c>
    </row>
    <row r="1675" spans="1:2" x14ac:dyDescent="0.3">
      <c r="A1675" t="s">
        <v>1674</v>
      </c>
      <c r="B1675" t="s">
        <v>2997</v>
      </c>
    </row>
    <row r="1676" spans="1:2" x14ac:dyDescent="0.3">
      <c r="A1676" t="s">
        <v>1675</v>
      </c>
      <c r="B1676" t="s">
        <v>3001</v>
      </c>
    </row>
    <row r="1677" spans="1:2" x14ac:dyDescent="0.3">
      <c r="A1677" t="s">
        <v>1676</v>
      </c>
      <c r="B1677" t="s">
        <v>3000</v>
      </c>
    </row>
    <row r="1678" spans="1:2" x14ac:dyDescent="0.3">
      <c r="A1678" t="s">
        <v>1677</v>
      </c>
      <c r="B1678" t="s">
        <v>3001</v>
      </c>
    </row>
    <row r="1679" spans="1:2" x14ac:dyDescent="0.3">
      <c r="A1679" t="s">
        <v>1678</v>
      </c>
      <c r="B1679" t="s">
        <v>3000</v>
      </c>
    </row>
    <row r="1680" spans="1:2" x14ac:dyDescent="0.3">
      <c r="A1680" t="s">
        <v>1679</v>
      </c>
      <c r="B1680" t="s">
        <v>2997</v>
      </c>
    </row>
    <row r="1681" spans="1:2" x14ac:dyDescent="0.3">
      <c r="A1681" t="s">
        <v>1680</v>
      </c>
      <c r="B1681" t="s">
        <v>3309</v>
      </c>
    </row>
    <row r="1682" spans="1:2" x14ac:dyDescent="0.3">
      <c r="A1682" t="s">
        <v>1681</v>
      </c>
      <c r="B1682" t="s">
        <v>3216</v>
      </c>
    </row>
    <row r="1683" spans="1:2" x14ac:dyDescent="0.3">
      <c r="A1683" t="s">
        <v>1682</v>
      </c>
      <c r="B1683" t="s">
        <v>3001</v>
      </c>
    </row>
    <row r="1684" spans="1:2" x14ac:dyDescent="0.3">
      <c r="A1684" t="s">
        <v>1683</v>
      </c>
      <c r="B1684" t="s">
        <v>3001</v>
      </c>
    </row>
    <row r="1685" spans="1:2" x14ac:dyDescent="0.3">
      <c r="A1685" t="s">
        <v>1684</v>
      </c>
      <c r="B1685" t="s">
        <v>3000</v>
      </c>
    </row>
    <row r="1686" spans="1:2" x14ac:dyDescent="0.3">
      <c r="A1686" t="s">
        <v>1685</v>
      </c>
      <c r="B1686" t="s">
        <v>2990</v>
      </c>
    </row>
    <row r="1687" spans="1:2" x14ac:dyDescent="0.3">
      <c r="A1687" t="s">
        <v>1686</v>
      </c>
      <c r="B1687" t="s">
        <v>3310</v>
      </c>
    </row>
    <row r="1688" spans="1:2" x14ac:dyDescent="0.3">
      <c r="A1688" t="s">
        <v>1687</v>
      </c>
      <c r="B1688" t="s">
        <v>3311</v>
      </c>
    </row>
    <row r="1689" spans="1:2" x14ac:dyDescent="0.3">
      <c r="A1689" t="s">
        <v>1688</v>
      </c>
      <c r="B1689" t="s">
        <v>3312</v>
      </c>
    </row>
    <row r="1690" spans="1:2" x14ac:dyDescent="0.3">
      <c r="A1690" t="s">
        <v>1689</v>
      </c>
      <c r="B1690" t="s">
        <v>3312</v>
      </c>
    </row>
    <row r="1691" spans="1:2" x14ac:dyDescent="0.3">
      <c r="A1691" t="s">
        <v>1690</v>
      </c>
      <c r="B1691" t="s">
        <v>3313</v>
      </c>
    </row>
    <row r="1692" spans="1:2" x14ac:dyDescent="0.3">
      <c r="A1692" t="s">
        <v>1691</v>
      </c>
      <c r="B1692" t="s">
        <v>2991</v>
      </c>
    </row>
    <row r="1693" spans="1:2" x14ac:dyDescent="0.3">
      <c r="A1693" t="s">
        <v>1692</v>
      </c>
      <c r="B1693" t="s">
        <v>3314</v>
      </c>
    </row>
    <row r="1694" spans="1:2" x14ac:dyDescent="0.3">
      <c r="A1694" t="s">
        <v>1693</v>
      </c>
      <c r="B1694" t="s">
        <v>3004</v>
      </c>
    </row>
    <row r="1695" spans="1:2" x14ac:dyDescent="0.3">
      <c r="A1695" t="s">
        <v>1694</v>
      </c>
      <c r="B1695" t="s">
        <v>3228</v>
      </c>
    </row>
    <row r="1696" spans="1:2" x14ac:dyDescent="0.3">
      <c r="A1696" t="s">
        <v>1695</v>
      </c>
      <c r="B1696" t="s">
        <v>3315</v>
      </c>
    </row>
    <row r="1697" spans="1:2" x14ac:dyDescent="0.3">
      <c r="A1697" t="s">
        <v>1696</v>
      </c>
      <c r="B1697" t="s">
        <v>3005</v>
      </c>
    </row>
    <row r="1698" spans="1:2" x14ac:dyDescent="0.3">
      <c r="A1698" t="s">
        <v>1697</v>
      </c>
    </row>
    <row r="1699" spans="1:2" x14ac:dyDescent="0.3">
      <c r="A1699" t="s">
        <v>1698</v>
      </c>
    </row>
    <row r="1700" spans="1:2" x14ac:dyDescent="0.3">
      <c r="A1700" t="s">
        <v>1699</v>
      </c>
    </row>
    <row r="1701" spans="1:2" x14ac:dyDescent="0.3">
      <c r="A1701" t="s">
        <v>1700</v>
      </c>
      <c r="B1701" t="s">
        <v>3001</v>
      </c>
    </row>
    <row r="1702" spans="1:2" x14ac:dyDescent="0.3">
      <c r="A1702" t="s">
        <v>1701</v>
      </c>
      <c r="B1702" t="s">
        <v>3045</v>
      </c>
    </row>
    <row r="1703" spans="1:2" x14ac:dyDescent="0.3">
      <c r="A1703" t="s">
        <v>1702</v>
      </c>
      <c r="B1703" t="s">
        <v>2989</v>
      </c>
    </row>
    <row r="1704" spans="1:2" x14ac:dyDescent="0.3">
      <c r="A1704" t="s">
        <v>1703</v>
      </c>
      <c r="B1704" t="s">
        <v>2989</v>
      </c>
    </row>
    <row r="1705" spans="1:2" x14ac:dyDescent="0.3">
      <c r="A1705" t="s">
        <v>1704</v>
      </c>
      <c r="B1705" t="s">
        <v>3316</v>
      </c>
    </row>
    <row r="1706" spans="1:2" x14ac:dyDescent="0.3">
      <c r="A1706" t="s">
        <v>1705</v>
      </c>
      <c r="B1706" t="s">
        <v>3317</v>
      </c>
    </row>
    <row r="1707" spans="1:2" x14ac:dyDescent="0.3">
      <c r="A1707" t="s">
        <v>1706</v>
      </c>
      <c r="B1707" t="s">
        <v>3317</v>
      </c>
    </row>
    <row r="1708" spans="1:2" x14ac:dyDescent="0.3">
      <c r="A1708" t="s">
        <v>1707</v>
      </c>
      <c r="B1708" t="s">
        <v>3317</v>
      </c>
    </row>
    <row r="1709" spans="1:2" x14ac:dyDescent="0.3">
      <c r="A1709" t="s">
        <v>1708</v>
      </c>
      <c r="B1709" t="s">
        <v>3317</v>
      </c>
    </row>
    <row r="1710" spans="1:2" x14ac:dyDescent="0.3">
      <c r="A1710" t="s">
        <v>1709</v>
      </c>
      <c r="B1710" t="s">
        <v>3318</v>
      </c>
    </row>
    <row r="1711" spans="1:2" x14ac:dyDescent="0.3">
      <c r="A1711" t="s">
        <v>1710</v>
      </c>
      <c r="B1711" t="s">
        <v>3317</v>
      </c>
    </row>
    <row r="1712" spans="1:2" x14ac:dyDescent="0.3">
      <c r="A1712" t="s">
        <v>1711</v>
      </c>
      <c r="B1712" t="s">
        <v>3121</v>
      </c>
    </row>
    <row r="1713" spans="1:2" x14ac:dyDescent="0.3">
      <c r="A1713" t="s">
        <v>1712</v>
      </c>
      <c r="B1713" t="s">
        <v>3121</v>
      </c>
    </row>
    <row r="1714" spans="1:2" x14ac:dyDescent="0.3">
      <c r="A1714" t="s">
        <v>1713</v>
      </c>
      <c r="B1714" t="s">
        <v>3121</v>
      </c>
    </row>
    <row r="1715" spans="1:2" x14ac:dyDescent="0.3">
      <c r="A1715" t="s">
        <v>1714</v>
      </c>
      <c r="B1715" t="s">
        <v>2989</v>
      </c>
    </row>
    <row r="1716" spans="1:2" x14ac:dyDescent="0.3">
      <c r="A1716" t="s">
        <v>1715</v>
      </c>
    </row>
    <row r="1717" spans="1:2" x14ac:dyDescent="0.3">
      <c r="A1717" t="s">
        <v>1716</v>
      </c>
      <c r="B1717" t="s">
        <v>2996</v>
      </c>
    </row>
    <row r="1718" spans="1:2" x14ac:dyDescent="0.3">
      <c r="A1718" t="s">
        <v>1717</v>
      </c>
      <c r="B1718" t="s">
        <v>2997</v>
      </c>
    </row>
    <row r="1719" spans="1:2" x14ac:dyDescent="0.3">
      <c r="A1719" t="s">
        <v>1718</v>
      </c>
      <c r="B1719" t="s">
        <v>3000</v>
      </c>
    </row>
    <row r="1720" spans="1:2" x14ac:dyDescent="0.3">
      <c r="A1720" t="s">
        <v>1719</v>
      </c>
      <c r="B1720" t="s">
        <v>3000</v>
      </c>
    </row>
    <row r="1721" spans="1:2" x14ac:dyDescent="0.3">
      <c r="A1721" t="s">
        <v>1720</v>
      </c>
      <c r="B1721" t="s">
        <v>3000</v>
      </c>
    </row>
    <row r="1722" spans="1:2" x14ac:dyDescent="0.3">
      <c r="A1722" t="s">
        <v>1721</v>
      </c>
      <c r="B1722" t="s">
        <v>3000</v>
      </c>
    </row>
    <row r="1723" spans="1:2" x14ac:dyDescent="0.3">
      <c r="A1723" t="s">
        <v>1722</v>
      </c>
      <c r="B1723" t="s">
        <v>3000</v>
      </c>
    </row>
    <row r="1724" spans="1:2" x14ac:dyDescent="0.3">
      <c r="A1724" t="s">
        <v>1723</v>
      </c>
      <c r="B1724" t="s">
        <v>3000</v>
      </c>
    </row>
    <row r="1725" spans="1:2" x14ac:dyDescent="0.3">
      <c r="A1725" t="s">
        <v>1724</v>
      </c>
      <c r="B1725" t="s">
        <v>3000</v>
      </c>
    </row>
    <row r="1726" spans="1:2" x14ac:dyDescent="0.3">
      <c r="A1726" t="s">
        <v>1725</v>
      </c>
      <c r="B1726" t="s">
        <v>3000</v>
      </c>
    </row>
    <row r="1727" spans="1:2" x14ac:dyDescent="0.3">
      <c r="A1727" t="s">
        <v>1726</v>
      </c>
      <c r="B1727" t="s">
        <v>2997</v>
      </c>
    </row>
    <row r="1728" spans="1:2" x14ac:dyDescent="0.3">
      <c r="A1728" t="s">
        <v>1727</v>
      </c>
      <c r="B1728" t="s">
        <v>2997</v>
      </c>
    </row>
    <row r="1729" spans="1:2" x14ac:dyDescent="0.3">
      <c r="A1729" t="s">
        <v>1728</v>
      </c>
      <c r="B1729" t="s">
        <v>3000</v>
      </c>
    </row>
    <row r="1730" spans="1:2" x14ac:dyDescent="0.3">
      <c r="A1730" t="s">
        <v>1729</v>
      </c>
      <c r="B1730" t="s">
        <v>3000</v>
      </c>
    </row>
    <row r="1731" spans="1:2" x14ac:dyDescent="0.3">
      <c r="A1731" t="s">
        <v>1730</v>
      </c>
      <c r="B1731" t="s">
        <v>3000</v>
      </c>
    </row>
    <row r="1732" spans="1:2" x14ac:dyDescent="0.3">
      <c r="A1732" t="s">
        <v>1731</v>
      </c>
      <c r="B1732" t="s">
        <v>2997</v>
      </c>
    </row>
    <row r="1733" spans="1:2" x14ac:dyDescent="0.3">
      <c r="A1733" t="s">
        <v>1732</v>
      </c>
      <c r="B1733" t="s">
        <v>2997</v>
      </c>
    </row>
    <row r="1734" spans="1:2" x14ac:dyDescent="0.3">
      <c r="A1734" t="s">
        <v>1733</v>
      </c>
      <c r="B1734" t="s">
        <v>3095</v>
      </c>
    </row>
    <row r="1735" spans="1:2" x14ac:dyDescent="0.3">
      <c r="A1735" t="s">
        <v>1734</v>
      </c>
      <c r="B1735" t="s">
        <v>2996</v>
      </c>
    </row>
    <row r="1736" spans="1:2" x14ac:dyDescent="0.3">
      <c r="A1736" t="s">
        <v>1735</v>
      </c>
      <c r="B1736" t="s">
        <v>2996</v>
      </c>
    </row>
    <row r="1737" spans="1:2" x14ac:dyDescent="0.3">
      <c r="A1737" t="s">
        <v>1736</v>
      </c>
      <c r="B1737" t="s">
        <v>3319</v>
      </c>
    </row>
    <row r="1738" spans="1:2" x14ac:dyDescent="0.3">
      <c r="A1738" t="s">
        <v>1737</v>
      </c>
      <c r="B1738" t="s">
        <v>3008</v>
      </c>
    </row>
    <row r="1739" spans="1:2" x14ac:dyDescent="0.3">
      <c r="A1739" t="s">
        <v>1738</v>
      </c>
      <c r="B1739" t="s">
        <v>3320</v>
      </c>
    </row>
    <row r="1740" spans="1:2" x14ac:dyDescent="0.3">
      <c r="A1740" t="s">
        <v>1739</v>
      </c>
      <c r="B1740" t="s">
        <v>3321</v>
      </c>
    </row>
    <row r="1741" spans="1:2" x14ac:dyDescent="0.3">
      <c r="A1741" t="s">
        <v>1740</v>
      </c>
      <c r="B1741" t="s">
        <v>3322</v>
      </c>
    </row>
    <row r="1742" spans="1:2" x14ac:dyDescent="0.3">
      <c r="A1742" t="s">
        <v>1741</v>
      </c>
      <c r="B1742" t="s">
        <v>3008</v>
      </c>
    </row>
    <row r="1743" spans="1:2" x14ac:dyDescent="0.3">
      <c r="A1743" t="s">
        <v>1742</v>
      </c>
      <c r="B1743" t="s">
        <v>3008</v>
      </c>
    </row>
    <row r="1744" spans="1:2" x14ac:dyDescent="0.3">
      <c r="A1744" t="s">
        <v>1743</v>
      </c>
      <c r="B1744" t="s">
        <v>3323</v>
      </c>
    </row>
    <row r="1745" spans="1:2" x14ac:dyDescent="0.3">
      <c r="A1745" t="s">
        <v>1744</v>
      </c>
      <c r="B1745" t="s">
        <v>2996</v>
      </c>
    </row>
    <row r="1746" spans="1:2" x14ac:dyDescent="0.3">
      <c r="A1746" t="s">
        <v>1745</v>
      </c>
      <c r="B1746" t="s">
        <v>3319</v>
      </c>
    </row>
    <row r="1747" spans="1:2" x14ac:dyDescent="0.3">
      <c r="A1747" t="s">
        <v>1746</v>
      </c>
      <c r="B1747" t="s">
        <v>2996</v>
      </c>
    </row>
    <row r="1748" spans="1:2" x14ac:dyDescent="0.3">
      <c r="A1748" t="s">
        <v>1747</v>
      </c>
      <c r="B1748" t="s">
        <v>2997</v>
      </c>
    </row>
    <row r="1749" spans="1:2" x14ac:dyDescent="0.3">
      <c r="A1749" t="s">
        <v>1748</v>
      </c>
      <c r="B1749" t="s">
        <v>3029</v>
      </c>
    </row>
    <row r="1750" spans="1:2" x14ac:dyDescent="0.3">
      <c r="A1750" t="s">
        <v>1749</v>
      </c>
      <c r="B1750" t="s">
        <v>2991</v>
      </c>
    </row>
    <row r="1751" spans="1:2" x14ac:dyDescent="0.3">
      <c r="A1751" t="s">
        <v>1750</v>
      </c>
      <c r="B1751" t="s">
        <v>3045</v>
      </c>
    </row>
    <row r="1752" spans="1:2" x14ac:dyDescent="0.3">
      <c r="A1752" t="s">
        <v>1751</v>
      </c>
      <c r="B1752" t="s">
        <v>3001</v>
      </c>
    </row>
    <row r="1753" spans="1:2" x14ac:dyDescent="0.3">
      <c r="A1753" t="s">
        <v>1752</v>
      </c>
      <c r="B1753" t="s">
        <v>3324</v>
      </c>
    </row>
    <row r="1754" spans="1:2" x14ac:dyDescent="0.3">
      <c r="A1754" t="s">
        <v>1753</v>
      </c>
      <c r="B1754" t="s">
        <v>3141</v>
      </c>
    </row>
    <row r="1755" spans="1:2" x14ac:dyDescent="0.3">
      <c r="A1755" t="s">
        <v>1754</v>
      </c>
      <c r="B1755" t="s">
        <v>3141</v>
      </c>
    </row>
    <row r="1756" spans="1:2" x14ac:dyDescent="0.3">
      <c r="A1756" t="s">
        <v>1755</v>
      </c>
      <c r="B1756" t="s">
        <v>3002</v>
      </c>
    </row>
    <row r="1757" spans="1:2" x14ac:dyDescent="0.3">
      <c r="A1757" t="s">
        <v>1756</v>
      </c>
      <c r="B1757" t="s">
        <v>3002</v>
      </c>
    </row>
    <row r="1758" spans="1:2" x14ac:dyDescent="0.3">
      <c r="A1758" t="s">
        <v>1757</v>
      </c>
      <c r="B1758" t="s">
        <v>3002</v>
      </c>
    </row>
    <row r="1759" spans="1:2" x14ac:dyDescent="0.3">
      <c r="A1759" t="s">
        <v>1758</v>
      </c>
      <c r="B1759" t="s">
        <v>2989</v>
      </c>
    </row>
    <row r="1760" spans="1:2" x14ac:dyDescent="0.3">
      <c r="A1760" t="s">
        <v>1759</v>
      </c>
      <c r="B1760" t="s">
        <v>3001</v>
      </c>
    </row>
    <row r="1761" spans="1:2" x14ac:dyDescent="0.3">
      <c r="A1761" t="s">
        <v>1760</v>
      </c>
      <c r="B1761" t="s">
        <v>3325</v>
      </c>
    </row>
    <row r="1762" spans="1:2" x14ac:dyDescent="0.3">
      <c r="A1762" t="s">
        <v>1761</v>
      </c>
      <c r="B1762" t="s">
        <v>3129</v>
      </c>
    </row>
    <row r="1763" spans="1:2" x14ac:dyDescent="0.3">
      <c r="A1763" t="s">
        <v>1762</v>
      </c>
      <c r="B1763" t="s">
        <v>3087</v>
      </c>
    </row>
    <row r="1764" spans="1:2" x14ac:dyDescent="0.3">
      <c r="A1764" t="s">
        <v>1763</v>
      </c>
      <c r="B1764" t="s">
        <v>3001</v>
      </c>
    </row>
    <row r="1765" spans="1:2" x14ac:dyDescent="0.3">
      <c r="A1765" t="s">
        <v>1764</v>
      </c>
      <c r="B1765" t="s">
        <v>3214</v>
      </c>
    </row>
    <row r="1766" spans="1:2" x14ac:dyDescent="0.3">
      <c r="A1766" t="s">
        <v>1765</v>
      </c>
      <c r="B1766" t="s">
        <v>3005</v>
      </c>
    </row>
    <row r="1767" spans="1:2" x14ac:dyDescent="0.3">
      <c r="A1767" t="s">
        <v>1766</v>
      </c>
      <c r="B1767" t="s">
        <v>3022</v>
      </c>
    </row>
    <row r="1768" spans="1:2" x14ac:dyDescent="0.3">
      <c r="A1768" t="s">
        <v>1767</v>
      </c>
      <c r="B1768" t="s">
        <v>3000</v>
      </c>
    </row>
    <row r="1769" spans="1:2" x14ac:dyDescent="0.3">
      <c r="A1769" t="s">
        <v>1768</v>
      </c>
      <c r="B1769" t="s">
        <v>3000</v>
      </c>
    </row>
    <row r="1770" spans="1:2" x14ac:dyDescent="0.3">
      <c r="A1770" t="s">
        <v>1769</v>
      </c>
      <c r="B1770" t="s">
        <v>3005</v>
      </c>
    </row>
    <row r="1771" spans="1:2" x14ac:dyDescent="0.3">
      <c r="A1771" t="s">
        <v>1770</v>
      </c>
      <c r="B1771" t="s">
        <v>3000</v>
      </c>
    </row>
    <row r="1772" spans="1:2" x14ac:dyDescent="0.3">
      <c r="A1772" t="s">
        <v>1771</v>
      </c>
      <c r="B1772" t="s">
        <v>3001</v>
      </c>
    </row>
    <row r="1773" spans="1:2" x14ac:dyDescent="0.3">
      <c r="A1773" t="s">
        <v>1772</v>
      </c>
      <c r="B1773" t="s">
        <v>3095</v>
      </c>
    </row>
    <row r="1774" spans="1:2" x14ac:dyDescent="0.3">
      <c r="A1774" t="s">
        <v>1773</v>
      </c>
      <c r="B1774" t="s">
        <v>2989</v>
      </c>
    </row>
    <row r="1775" spans="1:2" x14ac:dyDescent="0.3">
      <c r="A1775" t="s">
        <v>1774</v>
      </c>
      <c r="B1775" t="s">
        <v>2989</v>
      </c>
    </row>
    <row r="1776" spans="1:2" x14ac:dyDescent="0.3">
      <c r="A1776" t="s">
        <v>1775</v>
      </c>
      <c r="B1776" t="s">
        <v>3000</v>
      </c>
    </row>
    <row r="1777" spans="1:2" x14ac:dyDescent="0.3">
      <c r="A1777" t="s">
        <v>1776</v>
      </c>
      <c r="B1777" t="s">
        <v>3024</v>
      </c>
    </row>
    <row r="1778" spans="1:2" x14ac:dyDescent="0.3">
      <c r="A1778" t="s">
        <v>1777</v>
      </c>
      <c r="B1778" t="s">
        <v>3024</v>
      </c>
    </row>
    <row r="1779" spans="1:2" x14ac:dyDescent="0.3">
      <c r="A1779" t="s">
        <v>1778</v>
      </c>
      <c r="B1779" t="s">
        <v>3004</v>
      </c>
    </row>
    <row r="1780" spans="1:2" x14ac:dyDescent="0.3">
      <c r="A1780" t="s">
        <v>1779</v>
      </c>
      <c r="B1780" t="s">
        <v>3001</v>
      </c>
    </row>
    <row r="1781" spans="1:2" x14ac:dyDescent="0.3">
      <c r="A1781" t="s">
        <v>1780</v>
      </c>
      <c r="B1781" t="s">
        <v>3326</v>
      </c>
    </row>
    <row r="1782" spans="1:2" x14ac:dyDescent="0.3">
      <c r="A1782" t="s">
        <v>1781</v>
      </c>
      <c r="B1782" t="s">
        <v>2987</v>
      </c>
    </row>
    <row r="1783" spans="1:2" x14ac:dyDescent="0.3">
      <c r="A1783" t="s">
        <v>1782</v>
      </c>
      <c r="B1783" t="s">
        <v>3000</v>
      </c>
    </row>
    <row r="1784" spans="1:2" x14ac:dyDescent="0.3">
      <c r="A1784" t="s">
        <v>1783</v>
      </c>
      <c r="B1784" t="s">
        <v>2997</v>
      </c>
    </row>
    <row r="1785" spans="1:2" x14ac:dyDescent="0.3">
      <c r="A1785" t="s">
        <v>1784</v>
      </c>
      <c r="B1785" t="s">
        <v>3000</v>
      </c>
    </row>
    <row r="1786" spans="1:2" x14ac:dyDescent="0.3">
      <c r="A1786" t="s">
        <v>1785</v>
      </c>
      <c r="B1786" t="s">
        <v>2997</v>
      </c>
    </row>
    <row r="1787" spans="1:2" x14ac:dyDescent="0.3">
      <c r="A1787" t="s">
        <v>1786</v>
      </c>
      <c r="B1787" t="s">
        <v>3000</v>
      </c>
    </row>
    <row r="1788" spans="1:2" x14ac:dyDescent="0.3">
      <c r="A1788" t="s">
        <v>1787</v>
      </c>
      <c r="B1788" t="s">
        <v>3000</v>
      </c>
    </row>
    <row r="1789" spans="1:2" x14ac:dyDescent="0.3">
      <c r="A1789" t="s">
        <v>1788</v>
      </c>
      <c r="B1789" t="s">
        <v>2997</v>
      </c>
    </row>
    <row r="1790" spans="1:2" x14ac:dyDescent="0.3">
      <c r="A1790" t="s">
        <v>1789</v>
      </c>
      <c r="B1790" t="s">
        <v>3327</v>
      </c>
    </row>
    <row r="1791" spans="1:2" x14ac:dyDescent="0.3">
      <c r="A1791" t="s">
        <v>1790</v>
      </c>
      <c r="B1791" t="s">
        <v>2989</v>
      </c>
    </row>
    <row r="1792" spans="1:2" x14ac:dyDescent="0.3">
      <c r="A1792" t="s">
        <v>1791</v>
      </c>
      <c r="B1792" t="s">
        <v>2990</v>
      </c>
    </row>
    <row r="1793" spans="1:2" x14ac:dyDescent="0.3">
      <c r="A1793" t="s">
        <v>1792</v>
      </c>
      <c r="B1793" t="s">
        <v>2997</v>
      </c>
    </row>
    <row r="1794" spans="1:2" x14ac:dyDescent="0.3">
      <c r="A1794" t="s">
        <v>1793</v>
      </c>
      <c r="B1794" t="s">
        <v>2997</v>
      </c>
    </row>
    <row r="1795" spans="1:2" x14ac:dyDescent="0.3">
      <c r="A1795" t="s">
        <v>1794</v>
      </c>
      <c r="B1795" t="s">
        <v>3001</v>
      </c>
    </row>
    <row r="1796" spans="1:2" x14ac:dyDescent="0.3">
      <c r="A1796" t="s">
        <v>1795</v>
      </c>
      <c r="B1796" t="s">
        <v>3001</v>
      </c>
    </row>
    <row r="1797" spans="1:2" x14ac:dyDescent="0.3">
      <c r="A1797" t="s">
        <v>1796</v>
      </c>
      <c r="B1797" t="s">
        <v>3285</v>
      </c>
    </row>
    <row r="1798" spans="1:2" x14ac:dyDescent="0.3">
      <c r="A1798" t="s">
        <v>1797</v>
      </c>
      <c r="B1798" t="s">
        <v>3066</v>
      </c>
    </row>
    <row r="1799" spans="1:2" x14ac:dyDescent="0.3">
      <c r="A1799" t="s">
        <v>1798</v>
      </c>
      <c r="B1799" t="s">
        <v>3167</v>
      </c>
    </row>
    <row r="1800" spans="1:2" x14ac:dyDescent="0.3">
      <c r="A1800" t="s">
        <v>1799</v>
      </c>
      <c r="B1800" t="s">
        <v>3056</v>
      </c>
    </row>
    <row r="1801" spans="1:2" x14ac:dyDescent="0.3">
      <c r="A1801" t="s">
        <v>1800</v>
      </c>
      <c r="B1801" t="s">
        <v>3328</v>
      </c>
    </row>
    <row r="1802" spans="1:2" x14ac:dyDescent="0.3">
      <c r="A1802" t="s">
        <v>1801</v>
      </c>
      <c r="B1802" t="s">
        <v>3001</v>
      </c>
    </row>
    <row r="1803" spans="1:2" x14ac:dyDescent="0.3">
      <c r="A1803" t="s">
        <v>1802</v>
      </c>
      <c r="B1803" t="s">
        <v>3000</v>
      </c>
    </row>
    <row r="1804" spans="1:2" x14ac:dyDescent="0.3">
      <c r="A1804" t="s">
        <v>1803</v>
      </c>
      <c r="B1804" t="s">
        <v>2997</v>
      </c>
    </row>
    <row r="1805" spans="1:2" x14ac:dyDescent="0.3">
      <c r="A1805" t="s">
        <v>1804</v>
      </c>
      <c r="B1805" t="s">
        <v>3002</v>
      </c>
    </row>
    <row r="1806" spans="1:2" x14ac:dyDescent="0.3">
      <c r="A1806" t="s">
        <v>1805</v>
      </c>
      <c r="B1806" t="s">
        <v>3000</v>
      </c>
    </row>
    <row r="1807" spans="1:2" x14ac:dyDescent="0.3">
      <c r="A1807" t="s">
        <v>1806</v>
      </c>
      <c r="B1807" t="s">
        <v>3004</v>
      </c>
    </row>
    <row r="1808" spans="1:2" x14ac:dyDescent="0.3">
      <c r="A1808" t="s">
        <v>1807</v>
      </c>
      <c r="B1808" t="s">
        <v>2997</v>
      </c>
    </row>
    <row r="1809" spans="1:2" x14ac:dyDescent="0.3">
      <c r="A1809" t="s">
        <v>1808</v>
      </c>
      <c r="B1809" t="s">
        <v>2997</v>
      </c>
    </row>
    <row r="1810" spans="1:2" x14ac:dyDescent="0.3">
      <c r="A1810" t="s">
        <v>1809</v>
      </c>
      <c r="B1810" t="s">
        <v>2997</v>
      </c>
    </row>
    <row r="1811" spans="1:2" x14ac:dyDescent="0.3">
      <c r="A1811" t="s">
        <v>1810</v>
      </c>
      <c r="B1811" t="s">
        <v>3039</v>
      </c>
    </row>
    <row r="1812" spans="1:2" x14ac:dyDescent="0.3">
      <c r="A1812" t="s">
        <v>1811</v>
      </c>
      <c r="B1812" t="s">
        <v>3039</v>
      </c>
    </row>
    <row r="1813" spans="1:2" x14ac:dyDescent="0.3">
      <c r="A1813" t="s">
        <v>1812</v>
      </c>
      <c r="B1813" t="s">
        <v>2997</v>
      </c>
    </row>
    <row r="1814" spans="1:2" x14ac:dyDescent="0.3">
      <c r="A1814" t="s">
        <v>1813</v>
      </c>
      <c r="B1814" t="s">
        <v>3001</v>
      </c>
    </row>
    <row r="1815" spans="1:2" x14ac:dyDescent="0.3">
      <c r="A1815" t="s">
        <v>1814</v>
      </c>
      <c r="B1815" t="s">
        <v>2997</v>
      </c>
    </row>
    <row r="1816" spans="1:2" x14ac:dyDescent="0.3">
      <c r="A1816" t="s">
        <v>1815</v>
      </c>
      <c r="B1816" t="s">
        <v>3001</v>
      </c>
    </row>
    <row r="1817" spans="1:2" x14ac:dyDescent="0.3">
      <c r="A1817" t="s">
        <v>1816</v>
      </c>
      <c r="B1817" t="s">
        <v>3179</v>
      </c>
    </row>
    <row r="1818" spans="1:2" x14ac:dyDescent="0.3">
      <c r="A1818" t="s">
        <v>1817</v>
      </c>
      <c r="B1818" t="s">
        <v>2989</v>
      </c>
    </row>
    <row r="1819" spans="1:2" x14ac:dyDescent="0.3">
      <c r="A1819" t="s">
        <v>1818</v>
      </c>
      <c r="B1819" t="s">
        <v>3012</v>
      </c>
    </row>
    <row r="1820" spans="1:2" x14ac:dyDescent="0.3">
      <c r="A1820" t="s">
        <v>1819</v>
      </c>
      <c r="B1820" t="s">
        <v>2997</v>
      </c>
    </row>
    <row r="1821" spans="1:2" x14ac:dyDescent="0.3">
      <c r="A1821" t="s">
        <v>1820</v>
      </c>
      <c r="B1821" t="s">
        <v>3037</v>
      </c>
    </row>
    <row r="1822" spans="1:2" x14ac:dyDescent="0.3">
      <c r="A1822" t="s">
        <v>1821</v>
      </c>
      <c r="B1822" t="s">
        <v>3004</v>
      </c>
    </row>
    <row r="1823" spans="1:2" x14ac:dyDescent="0.3">
      <c r="A1823" t="s">
        <v>1822</v>
      </c>
      <c r="B1823" t="s">
        <v>3000</v>
      </c>
    </row>
    <row r="1824" spans="1:2" x14ac:dyDescent="0.3">
      <c r="A1824" t="s">
        <v>1823</v>
      </c>
      <c r="B1824" t="s">
        <v>3004</v>
      </c>
    </row>
    <row r="1825" spans="1:2" x14ac:dyDescent="0.3">
      <c r="A1825" t="s">
        <v>1824</v>
      </c>
      <c r="B1825" t="s">
        <v>3042</v>
      </c>
    </row>
    <row r="1826" spans="1:2" x14ac:dyDescent="0.3">
      <c r="A1826" t="s">
        <v>1825</v>
      </c>
      <c r="B1826" t="s">
        <v>2997</v>
      </c>
    </row>
    <row r="1827" spans="1:2" x14ac:dyDescent="0.3">
      <c r="A1827" t="s">
        <v>1826</v>
      </c>
      <c r="B1827" t="s">
        <v>3329</v>
      </c>
    </row>
    <row r="1828" spans="1:2" x14ac:dyDescent="0.3">
      <c r="A1828" t="s">
        <v>1827</v>
      </c>
      <c r="B1828" t="s">
        <v>3329</v>
      </c>
    </row>
    <row r="1829" spans="1:2" x14ac:dyDescent="0.3">
      <c r="A1829" t="s">
        <v>1828</v>
      </c>
      <c r="B1829" t="s">
        <v>2987</v>
      </c>
    </row>
    <row r="1830" spans="1:2" x14ac:dyDescent="0.3">
      <c r="A1830" t="s">
        <v>1829</v>
      </c>
      <c r="B1830" t="s">
        <v>3064</v>
      </c>
    </row>
    <row r="1831" spans="1:2" x14ac:dyDescent="0.3">
      <c r="A1831" t="s">
        <v>1830</v>
      </c>
      <c r="B1831" t="s">
        <v>3001</v>
      </c>
    </row>
    <row r="1832" spans="1:2" x14ac:dyDescent="0.3">
      <c r="A1832" t="s">
        <v>1831</v>
      </c>
      <c r="B1832" t="s">
        <v>3001</v>
      </c>
    </row>
    <row r="1833" spans="1:2" x14ac:dyDescent="0.3">
      <c r="A1833" t="s">
        <v>1832</v>
      </c>
      <c r="B1833" t="s">
        <v>3001</v>
      </c>
    </row>
    <row r="1834" spans="1:2" x14ac:dyDescent="0.3">
      <c r="A1834" t="s">
        <v>1833</v>
      </c>
      <c r="B1834" t="s">
        <v>2990</v>
      </c>
    </row>
    <row r="1835" spans="1:2" x14ac:dyDescent="0.3">
      <c r="A1835" t="s">
        <v>1834</v>
      </c>
      <c r="B1835" t="s">
        <v>3126</v>
      </c>
    </row>
    <row r="1836" spans="1:2" x14ac:dyDescent="0.3">
      <c r="A1836" t="s">
        <v>1835</v>
      </c>
      <c r="B1836" t="s">
        <v>2997</v>
      </c>
    </row>
    <row r="1837" spans="1:2" x14ac:dyDescent="0.3">
      <c r="A1837" t="s">
        <v>1836</v>
      </c>
      <c r="B1837" t="s">
        <v>3330</v>
      </c>
    </row>
    <row r="1838" spans="1:2" x14ac:dyDescent="0.3">
      <c r="A1838" t="s">
        <v>1837</v>
      </c>
      <c r="B1838" t="s">
        <v>3001</v>
      </c>
    </row>
    <row r="1839" spans="1:2" x14ac:dyDescent="0.3">
      <c r="A1839" t="s">
        <v>1838</v>
      </c>
      <c r="B1839" t="s">
        <v>3001</v>
      </c>
    </row>
    <row r="1840" spans="1:2" x14ac:dyDescent="0.3">
      <c r="A1840" t="s">
        <v>1839</v>
      </c>
      <c r="B1840" t="s">
        <v>3001</v>
      </c>
    </row>
    <row r="1841" spans="1:2" x14ac:dyDescent="0.3">
      <c r="A1841" t="s">
        <v>1840</v>
      </c>
      <c r="B1841" t="s">
        <v>3001</v>
      </c>
    </row>
    <row r="1842" spans="1:2" x14ac:dyDescent="0.3">
      <c r="A1842" t="s">
        <v>1841</v>
      </c>
      <c r="B1842" t="s">
        <v>3001</v>
      </c>
    </row>
    <row r="1843" spans="1:2" x14ac:dyDescent="0.3">
      <c r="A1843" t="s">
        <v>1842</v>
      </c>
      <c r="B1843" t="s">
        <v>3001</v>
      </c>
    </row>
    <row r="1844" spans="1:2" x14ac:dyDescent="0.3">
      <c r="A1844" t="s">
        <v>1843</v>
      </c>
      <c r="B1844" t="s">
        <v>3001</v>
      </c>
    </row>
    <row r="1845" spans="1:2" x14ac:dyDescent="0.3">
      <c r="A1845" t="s">
        <v>1844</v>
      </c>
      <c r="B1845" t="s">
        <v>3001</v>
      </c>
    </row>
    <row r="1846" spans="1:2" x14ac:dyDescent="0.3">
      <c r="A1846" t="s">
        <v>1845</v>
      </c>
      <c r="B1846" t="s">
        <v>3001</v>
      </c>
    </row>
    <row r="1847" spans="1:2" x14ac:dyDescent="0.3">
      <c r="A1847" t="s">
        <v>1846</v>
      </c>
      <c r="B1847" t="s">
        <v>3001</v>
      </c>
    </row>
    <row r="1848" spans="1:2" x14ac:dyDescent="0.3">
      <c r="A1848" t="s">
        <v>1847</v>
      </c>
    </row>
    <row r="1849" spans="1:2" x14ac:dyDescent="0.3">
      <c r="A1849" t="s">
        <v>1848</v>
      </c>
      <c r="B1849" t="s">
        <v>2989</v>
      </c>
    </row>
    <row r="1850" spans="1:2" x14ac:dyDescent="0.3">
      <c r="A1850" t="s">
        <v>1849</v>
      </c>
      <c r="B1850" t="s">
        <v>2991</v>
      </c>
    </row>
    <row r="1851" spans="1:2" x14ac:dyDescent="0.3">
      <c r="A1851" t="s">
        <v>1850</v>
      </c>
      <c r="B1851" t="s">
        <v>3151</v>
      </c>
    </row>
    <row r="1852" spans="1:2" x14ac:dyDescent="0.3">
      <c r="A1852" t="s">
        <v>1851</v>
      </c>
      <c r="B1852" t="s">
        <v>3087</v>
      </c>
    </row>
    <row r="1853" spans="1:2" x14ac:dyDescent="0.3">
      <c r="A1853" t="s">
        <v>1852</v>
      </c>
      <c r="B1853" t="s">
        <v>3001</v>
      </c>
    </row>
    <row r="1854" spans="1:2" x14ac:dyDescent="0.3">
      <c r="A1854" t="s">
        <v>1853</v>
      </c>
      <c r="B1854" t="s">
        <v>2997</v>
      </c>
    </row>
    <row r="1855" spans="1:2" x14ac:dyDescent="0.3">
      <c r="A1855" t="s">
        <v>1854</v>
      </c>
      <c r="B1855" t="s">
        <v>3001</v>
      </c>
    </row>
    <row r="1856" spans="1:2" x14ac:dyDescent="0.3">
      <c r="A1856" t="s">
        <v>1855</v>
      </c>
      <c r="B1856" t="s">
        <v>3001</v>
      </c>
    </row>
    <row r="1857" spans="1:2" x14ac:dyDescent="0.3">
      <c r="A1857" t="s">
        <v>1856</v>
      </c>
      <c r="B1857" t="s">
        <v>3001</v>
      </c>
    </row>
    <row r="1858" spans="1:2" x14ac:dyDescent="0.3">
      <c r="A1858" t="s">
        <v>1857</v>
      </c>
      <c r="B1858" t="s">
        <v>3002</v>
      </c>
    </row>
    <row r="1859" spans="1:2" x14ac:dyDescent="0.3">
      <c r="A1859" t="s">
        <v>1858</v>
      </c>
      <c r="B1859" t="s">
        <v>3002</v>
      </c>
    </row>
    <row r="1860" spans="1:2" x14ac:dyDescent="0.3">
      <c r="A1860" t="s">
        <v>1859</v>
      </c>
      <c r="B1860" t="s">
        <v>3000</v>
      </c>
    </row>
    <row r="1861" spans="1:2" x14ac:dyDescent="0.3">
      <c r="A1861" t="s">
        <v>1860</v>
      </c>
      <c r="B1861" t="s">
        <v>3001</v>
      </c>
    </row>
    <row r="1862" spans="1:2" x14ac:dyDescent="0.3">
      <c r="A1862" t="s">
        <v>1861</v>
      </c>
      <c r="B1862" t="s">
        <v>2997</v>
      </c>
    </row>
    <row r="1863" spans="1:2" x14ac:dyDescent="0.3">
      <c r="A1863" t="s">
        <v>1862</v>
      </c>
    </row>
    <row r="1864" spans="1:2" x14ac:dyDescent="0.3">
      <c r="A1864" t="s">
        <v>1863</v>
      </c>
      <c r="B1864" t="s">
        <v>3002</v>
      </c>
    </row>
    <row r="1865" spans="1:2" x14ac:dyDescent="0.3">
      <c r="A1865" t="s">
        <v>1864</v>
      </c>
      <c r="B1865" t="s">
        <v>3002</v>
      </c>
    </row>
    <row r="1866" spans="1:2" x14ac:dyDescent="0.3">
      <c r="A1866" t="s">
        <v>1865</v>
      </c>
      <c r="B1866" t="s">
        <v>3002</v>
      </c>
    </row>
    <row r="1867" spans="1:2" x14ac:dyDescent="0.3">
      <c r="A1867" t="s">
        <v>1866</v>
      </c>
      <c r="B1867" t="s">
        <v>3002</v>
      </c>
    </row>
    <row r="1868" spans="1:2" x14ac:dyDescent="0.3">
      <c r="A1868" t="s">
        <v>1867</v>
      </c>
      <c r="B1868" t="s">
        <v>3012</v>
      </c>
    </row>
    <row r="1869" spans="1:2" x14ac:dyDescent="0.3">
      <c r="A1869" t="s">
        <v>1868</v>
      </c>
      <c r="B1869" t="s">
        <v>2990</v>
      </c>
    </row>
    <row r="1870" spans="1:2" x14ac:dyDescent="0.3">
      <c r="A1870" t="s">
        <v>1869</v>
      </c>
      <c r="B1870" t="s">
        <v>3331</v>
      </c>
    </row>
    <row r="1871" spans="1:2" x14ac:dyDescent="0.3">
      <c r="A1871" t="s">
        <v>1870</v>
      </c>
      <c r="B1871" t="s">
        <v>3000</v>
      </c>
    </row>
    <row r="1872" spans="1:2" x14ac:dyDescent="0.3">
      <c r="A1872" t="s">
        <v>1871</v>
      </c>
      <c r="B1872" t="s">
        <v>2990</v>
      </c>
    </row>
    <row r="1873" spans="1:2" x14ac:dyDescent="0.3">
      <c r="A1873" t="s">
        <v>1872</v>
      </c>
      <c r="B1873" t="s">
        <v>3117</v>
      </c>
    </row>
    <row r="1874" spans="1:2" x14ac:dyDescent="0.3">
      <c r="A1874" t="s">
        <v>1873</v>
      </c>
      <c r="B1874" t="s">
        <v>2987</v>
      </c>
    </row>
    <row r="1875" spans="1:2" x14ac:dyDescent="0.3">
      <c r="A1875" t="s">
        <v>1874</v>
      </c>
      <c r="B1875" t="s">
        <v>2997</v>
      </c>
    </row>
    <row r="1876" spans="1:2" x14ac:dyDescent="0.3">
      <c r="A1876" t="s">
        <v>1875</v>
      </c>
      <c r="B1876" t="s">
        <v>3056</v>
      </c>
    </row>
    <row r="1877" spans="1:2" x14ac:dyDescent="0.3">
      <c r="A1877" t="s">
        <v>1876</v>
      </c>
      <c r="B1877" t="s">
        <v>2989</v>
      </c>
    </row>
    <row r="1878" spans="1:2" x14ac:dyDescent="0.3">
      <c r="A1878" t="s">
        <v>1877</v>
      </c>
      <c r="B1878" t="s">
        <v>2997</v>
      </c>
    </row>
    <row r="1879" spans="1:2" x14ac:dyDescent="0.3">
      <c r="A1879" t="s">
        <v>1878</v>
      </c>
      <c r="B1879" t="s">
        <v>3000</v>
      </c>
    </row>
    <row r="1880" spans="1:2" x14ac:dyDescent="0.3">
      <c r="A1880" t="s">
        <v>1879</v>
      </c>
      <c r="B1880" t="s">
        <v>3000</v>
      </c>
    </row>
    <row r="1881" spans="1:2" x14ac:dyDescent="0.3">
      <c r="A1881" t="s">
        <v>1880</v>
      </c>
      <c r="B1881" t="s">
        <v>3000</v>
      </c>
    </row>
    <row r="1882" spans="1:2" x14ac:dyDescent="0.3">
      <c r="A1882" t="s">
        <v>1881</v>
      </c>
      <c r="B1882" t="s">
        <v>3000</v>
      </c>
    </row>
    <row r="1883" spans="1:2" x14ac:dyDescent="0.3">
      <c r="A1883" t="s">
        <v>1882</v>
      </c>
      <c r="B1883" t="s">
        <v>3000</v>
      </c>
    </row>
    <row r="1884" spans="1:2" x14ac:dyDescent="0.3">
      <c r="A1884" t="s">
        <v>1883</v>
      </c>
      <c r="B1884" t="s">
        <v>3000</v>
      </c>
    </row>
    <row r="1885" spans="1:2" x14ac:dyDescent="0.3">
      <c r="A1885" t="s">
        <v>1884</v>
      </c>
      <c r="B1885" t="s">
        <v>3000</v>
      </c>
    </row>
    <row r="1886" spans="1:2" x14ac:dyDescent="0.3">
      <c r="A1886" t="s">
        <v>1885</v>
      </c>
      <c r="B1886" t="s">
        <v>3000</v>
      </c>
    </row>
    <row r="1887" spans="1:2" x14ac:dyDescent="0.3">
      <c r="A1887" t="s">
        <v>1886</v>
      </c>
      <c r="B1887" t="s">
        <v>3000</v>
      </c>
    </row>
    <row r="1888" spans="1:2" x14ac:dyDescent="0.3">
      <c r="A1888" t="s">
        <v>1887</v>
      </c>
      <c r="B1888" t="s">
        <v>3000</v>
      </c>
    </row>
    <row r="1889" spans="1:2" x14ac:dyDescent="0.3">
      <c r="A1889" t="s">
        <v>1888</v>
      </c>
      <c r="B1889" t="s">
        <v>2990</v>
      </c>
    </row>
    <row r="1890" spans="1:2" x14ac:dyDescent="0.3">
      <c r="A1890" t="s">
        <v>1889</v>
      </c>
      <c r="B1890" t="s">
        <v>3004</v>
      </c>
    </row>
    <row r="1891" spans="1:2" x14ac:dyDescent="0.3">
      <c r="A1891" t="s">
        <v>1890</v>
      </c>
      <c r="B1891" t="s">
        <v>2987</v>
      </c>
    </row>
    <row r="1892" spans="1:2" x14ac:dyDescent="0.3">
      <c r="A1892" t="s">
        <v>1891</v>
      </c>
      <c r="B1892" t="s">
        <v>3000</v>
      </c>
    </row>
    <row r="1893" spans="1:2" x14ac:dyDescent="0.3">
      <c r="A1893" t="s">
        <v>1892</v>
      </c>
      <c r="B1893" t="s">
        <v>3001</v>
      </c>
    </row>
    <row r="1894" spans="1:2" x14ac:dyDescent="0.3">
      <c r="A1894" t="s">
        <v>1893</v>
      </c>
    </row>
    <row r="1895" spans="1:2" x14ac:dyDescent="0.3">
      <c r="A1895" t="s">
        <v>1894</v>
      </c>
      <c r="B1895" t="s">
        <v>2991</v>
      </c>
    </row>
    <row r="1896" spans="1:2" x14ac:dyDescent="0.3">
      <c r="A1896" t="s">
        <v>1895</v>
      </c>
      <c r="B1896" t="s">
        <v>2991</v>
      </c>
    </row>
    <row r="1897" spans="1:2" x14ac:dyDescent="0.3">
      <c r="A1897" t="s">
        <v>1896</v>
      </c>
      <c r="B1897" t="s">
        <v>2991</v>
      </c>
    </row>
    <row r="1898" spans="1:2" x14ac:dyDescent="0.3">
      <c r="A1898" t="s">
        <v>1897</v>
      </c>
      <c r="B1898" t="s">
        <v>3198</v>
      </c>
    </row>
    <row r="1899" spans="1:2" x14ac:dyDescent="0.3">
      <c r="A1899" t="s">
        <v>1898</v>
      </c>
      <c r="B1899" t="s">
        <v>2990</v>
      </c>
    </row>
    <row r="1900" spans="1:2" x14ac:dyDescent="0.3">
      <c r="A1900" t="s">
        <v>1899</v>
      </c>
      <c r="B1900" t="s">
        <v>3158</v>
      </c>
    </row>
    <row r="1901" spans="1:2" x14ac:dyDescent="0.3">
      <c r="A1901" t="s">
        <v>1900</v>
      </c>
      <c r="B1901" t="s">
        <v>2989</v>
      </c>
    </row>
    <row r="1902" spans="1:2" x14ac:dyDescent="0.3">
      <c r="A1902" t="s">
        <v>1901</v>
      </c>
      <c r="B1902" t="s">
        <v>2990</v>
      </c>
    </row>
    <row r="1903" spans="1:2" x14ac:dyDescent="0.3">
      <c r="A1903" t="s">
        <v>1902</v>
      </c>
      <c r="B1903" t="s">
        <v>3175</v>
      </c>
    </row>
    <row r="1904" spans="1:2" x14ac:dyDescent="0.3">
      <c r="A1904" t="s">
        <v>1903</v>
      </c>
      <c r="B1904" t="s">
        <v>3029</v>
      </c>
    </row>
    <row r="1905" spans="1:2" x14ac:dyDescent="0.3">
      <c r="A1905" t="s">
        <v>1904</v>
      </c>
      <c r="B1905" t="s">
        <v>3005</v>
      </c>
    </row>
    <row r="1906" spans="1:2" x14ac:dyDescent="0.3">
      <c r="A1906" t="s">
        <v>1905</v>
      </c>
      <c r="B1906" t="s">
        <v>3049</v>
      </c>
    </row>
    <row r="1907" spans="1:2" x14ac:dyDescent="0.3">
      <c r="A1907" t="s">
        <v>1906</v>
      </c>
      <c r="B1907" t="s">
        <v>2989</v>
      </c>
    </row>
    <row r="1908" spans="1:2" x14ac:dyDescent="0.3">
      <c r="A1908" t="s">
        <v>1907</v>
      </c>
      <c r="B1908" t="s">
        <v>3332</v>
      </c>
    </row>
    <row r="1909" spans="1:2" x14ac:dyDescent="0.3">
      <c r="A1909" t="s">
        <v>1908</v>
      </c>
      <c r="B1909" t="s">
        <v>3333</v>
      </c>
    </row>
    <row r="1910" spans="1:2" x14ac:dyDescent="0.3">
      <c r="A1910" t="s">
        <v>1909</v>
      </c>
      <c r="B1910" t="s">
        <v>2996</v>
      </c>
    </row>
    <row r="1911" spans="1:2" x14ac:dyDescent="0.3">
      <c r="A1911" t="s">
        <v>1910</v>
      </c>
      <c r="B1911" t="s">
        <v>3004</v>
      </c>
    </row>
    <row r="1912" spans="1:2" x14ac:dyDescent="0.3">
      <c r="A1912" t="s">
        <v>1911</v>
      </c>
      <c r="B1912" t="s">
        <v>3007</v>
      </c>
    </row>
    <row r="1913" spans="1:2" x14ac:dyDescent="0.3">
      <c r="A1913" t="s">
        <v>1912</v>
      </c>
      <c r="B1913" t="s">
        <v>2991</v>
      </c>
    </row>
    <row r="1914" spans="1:2" x14ac:dyDescent="0.3">
      <c r="A1914" t="s">
        <v>1913</v>
      </c>
      <c r="B1914" t="s">
        <v>2991</v>
      </c>
    </row>
    <row r="1915" spans="1:2" x14ac:dyDescent="0.3">
      <c r="A1915" t="s">
        <v>1914</v>
      </c>
      <c r="B1915" t="s">
        <v>2991</v>
      </c>
    </row>
    <row r="1916" spans="1:2" x14ac:dyDescent="0.3">
      <c r="A1916" t="s">
        <v>1915</v>
      </c>
      <c r="B1916" t="s">
        <v>2991</v>
      </c>
    </row>
    <row r="1917" spans="1:2" x14ac:dyDescent="0.3">
      <c r="A1917" t="s">
        <v>1916</v>
      </c>
      <c r="B1917" t="s">
        <v>3198</v>
      </c>
    </row>
    <row r="1918" spans="1:2" x14ac:dyDescent="0.3">
      <c r="A1918" t="s">
        <v>1917</v>
      </c>
      <c r="B1918" t="s">
        <v>2991</v>
      </c>
    </row>
    <row r="1919" spans="1:2" x14ac:dyDescent="0.3">
      <c r="A1919" t="s">
        <v>1918</v>
      </c>
      <c r="B1919" t="s">
        <v>2991</v>
      </c>
    </row>
    <row r="1920" spans="1:2" x14ac:dyDescent="0.3">
      <c r="A1920" t="s">
        <v>1919</v>
      </c>
      <c r="B1920" t="s">
        <v>3029</v>
      </c>
    </row>
    <row r="1921" spans="1:2" x14ac:dyDescent="0.3">
      <c r="A1921" t="s">
        <v>1920</v>
      </c>
      <c r="B1921" t="s">
        <v>3334</v>
      </c>
    </row>
    <row r="1922" spans="1:2" x14ac:dyDescent="0.3">
      <c r="A1922" t="s">
        <v>1921</v>
      </c>
      <c r="B1922" t="s">
        <v>2990</v>
      </c>
    </row>
    <row r="1923" spans="1:2" x14ac:dyDescent="0.3">
      <c r="A1923" t="s">
        <v>1922</v>
      </c>
      <c r="B1923" t="s">
        <v>3095</v>
      </c>
    </row>
    <row r="1924" spans="1:2" x14ac:dyDescent="0.3">
      <c r="A1924" t="s">
        <v>1923</v>
      </c>
    </row>
    <row r="1925" spans="1:2" x14ac:dyDescent="0.3">
      <c r="A1925" t="s">
        <v>1924</v>
      </c>
      <c r="B1925" t="s">
        <v>3062</v>
      </c>
    </row>
    <row r="1926" spans="1:2" x14ac:dyDescent="0.3">
      <c r="A1926" t="s">
        <v>1925</v>
      </c>
      <c r="B1926" t="s">
        <v>2990</v>
      </c>
    </row>
    <row r="1927" spans="1:2" x14ac:dyDescent="0.3">
      <c r="A1927" t="s">
        <v>1926</v>
      </c>
      <c r="B1927" t="s">
        <v>3082</v>
      </c>
    </row>
    <row r="1928" spans="1:2" x14ac:dyDescent="0.3">
      <c r="A1928" t="s">
        <v>1927</v>
      </c>
      <c r="B1928" t="s">
        <v>2989</v>
      </c>
    </row>
    <row r="1929" spans="1:2" x14ac:dyDescent="0.3">
      <c r="A1929" t="s">
        <v>1928</v>
      </c>
    </row>
    <row r="1930" spans="1:2" x14ac:dyDescent="0.3">
      <c r="A1930" t="s">
        <v>1929</v>
      </c>
    </row>
    <row r="1931" spans="1:2" x14ac:dyDescent="0.3">
      <c r="A1931" t="s">
        <v>1930</v>
      </c>
      <c r="B1931" t="s">
        <v>2989</v>
      </c>
    </row>
    <row r="1932" spans="1:2" x14ac:dyDescent="0.3">
      <c r="A1932" t="s">
        <v>1931</v>
      </c>
      <c r="B1932" t="s">
        <v>2990</v>
      </c>
    </row>
    <row r="1933" spans="1:2" x14ac:dyDescent="0.3">
      <c r="A1933" t="s">
        <v>1932</v>
      </c>
      <c r="B1933" t="s">
        <v>3034</v>
      </c>
    </row>
    <row r="1934" spans="1:2" x14ac:dyDescent="0.3">
      <c r="A1934" t="s">
        <v>1933</v>
      </c>
      <c r="B1934" t="s">
        <v>3054</v>
      </c>
    </row>
    <row r="1935" spans="1:2" x14ac:dyDescent="0.3">
      <c r="A1935" t="s">
        <v>1934</v>
      </c>
      <c r="B1935" t="s">
        <v>3004</v>
      </c>
    </row>
    <row r="1936" spans="1:2" x14ac:dyDescent="0.3">
      <c r="A1936" t="s">
        <v>1935</v>
      </c>
    </row>
    <row r="1937" spans="1:2" x14ac:dyDescent="0.3">
      <c r="A1937" t="s">
        <v>1936</v>
      </c>
      <c r="B1937" t="s">
        <v>3004</v>
      </c>
    </row>
    <row r="1938" spans="1:2" x14ac:dyDescent="0.3">
      <c r="A1938" t="s">
        <v>1937</v>
      </c>
      <c r="B1938" t="s">
        <v>2987</v>
      </c>
    </row>
    <row r="1939" spans="1:2" x14ac:dyDescent="0.3">
      <c r="A1939" t="s">
        <v>1938</v>
      </c>
      <c r="B1939" t="s">
        <v>3087</v>
      </c>
    </row>
    <row r="1940" spans="1:2" x14ac:dyDescent="0.3">
      <c r="A1940" t="s">
        <v>1939</v>
      </c>
      <c r="B1940" t="s">
        <v>3089</v>
      </c>
    </row>
    <row r="1941" spans="1:2" x14ac:dyDescent="0.3">
      <c r="A1941" t="s">
        <v>1940</v>
      </c>
      <c r="B1941" t="s">
        <v>3095</v>
      </c>
    </row>
    <row r="1942" spans="1:2" x14ac:dyDescent="0.3">
      <c r="A1942" t="s">
        <v>1941</v>
      </c>
      <c r="B1942" t="s">
        <v>3000</v>
      </c>
    </row>
    <row r="1943" spans="1:2" x14ac:dyDescent="0.3">
      <c r="A1943" t="s">
        <v>1942</v>
      </c>
      <c r="B1943" t="s">
        <v>3037</v>
      </c>
    </row>
    <row r="1944" spans="1:2" x14ac:dyDescent="0.3">
      <c r="A1944" t="s">
        <v>1943</v>
      </c>
      <c r="B1944" t="s">
        <v>3041</v>
      </c>
    </row>
    <row r="1945" spans="1:2" x14ac:dyDescent="0.3">
      <c r="A1945" t="s">
        <v>1944</v>
      </c>
      <c r="B1945" t="s">
        <v>3000</v>
      </c>
    </row>
    <row r="1946" spans="1:2" x14ac:dyDescent="0.3">
      <c r="A1946" t="s">
        <v>1945</v>
      </c>
      <c r="B1946" t="s">
        <v>3001</v>
      </c>
    </row>
    <row r="1947" spans="1:2" x14ac:dyDescent="0.3">
      <c r="A1947" t="s">
        <v>1946</v>
      </c>
      <c r="B1947" t="s">
        <v>2997</v>
      </c>
    </row>
    <row r="1948" spans="1:2" x14ac:dyDescent="0.3">
      <c r="A1948" t="s">
        <v>1947</v>
      </c>
      <c r="B1948" t="s">
        <v>3004</v>
      </c>
    </row>
    <row r="1949" spans="1:2" x14ac:dyDescent="0.3">
      <c r="A1949" t="s">
        <v>1948</v>
      </c>
      <c r="B1949" t="s">
        <v>3004</v>
      </c>
    </row>
    <row r="1950" spans="1:2" x14ac:dyDescent="0.3">
      <c r="A1950" t="s">
        <v>1949</v>
      </c>
      <c r="B1950" t="s">
        <v>3034</v>
      </c>
    </row>
    <row r="1951" spans="1:2" x14ac:dyDescent="0.3">
      <c r="A1951" t="s">
        <v>1950</v>
      </c>
      <c r="B1951" t="s">
        <v>3007</v>
      </c>
    </row>
    <row r="1952" spans="1:2" x14ac:dyDescent="0.3">
      <c r="A1952" t="s">
        <v>1951</v>
      </c>
      <c r="B1952" t="s">
        <v>2997</v>
      </c>
    </row>
    <row r="1953" spans="1:2" x14ac:dyDescent="0.3">
      <c r="A1953" t="s">
        <v>1952</v>
      </c>
      <c r="B1953" t="s">
        <v>2989</v>
      </c>
    </row>
    <row r="1954" spans="1:2" x14ac:dyDescent="0.3">
      <c r="A1954" t="s">
        <v>1953</v>
      </c>
      <c r="B1954" t="s">
        <v>3004</v>
      </c>
    </row>
    <row r="1955" spans="1:2" x14ac:dyDescent="0.3">
      <c r="A1955" t="s">
        <v>1954</v>
      </c>
      <c r="B1955" t="s">
        <v>3004</v>
      </c>
    </row>
    <row r="1956" spans="1:2" x14ac:dyDescent="0.3">
      <c r="A1956" t="s">
        <v>1955</v>
      </c>
      <c r="B1956" t="s">
        <v>3004</v>
      </c>
    </row>
    <row r="1957" spans="1:2" x14ac:dyDescent="0.3">
      <c r="A1957" t="s">
        <v>1956</v>
      </c>
      <c r="B1957" t="s">
        <v>3214</v>
      </c>
    </row>
    <row r="1958" spans="1:2" x14ac:dyDescent="0.3">
      <c r="A1958" t="s">
        <v>1957</v>
      </c>
      <c r="B1958" t="s">
        <v>2989</v>
      </c>
    </row>
    <row r="1959" spans="1:2" x14ac:dyDescent="0.3">
      <c r="A1959" t="s">
        <v>1958</v>
      </c>
      <c r="B1959" t="s">
        <v>2989</v>
      </c>
    </row>
    <row r="1960" spans="1:2" x14ac:dyDescent="0.3">
      <c r="A1960" t="s">
        <v>1959</v>
      </c>
      <c r="B1960" t="s">
        <v>2990</v>
      </c>
    </row>
    <row r="1961" spans="1:2" x14ac:dyDescent="0.3">
      <c r="A1961" t="s">
        <v>1960</v>
      </c>
      <c r="B1961" t="s">
        <v>3335</v>
      </c>
    </row>
    <row r="1962" spans="1:2" x14ac:dyDescent="0.3">
      <c r="A1962" t="s">
        <v>1961</v>
      </c>
    </row>
    <row r="1963" spans="1:2" x14ac:dyDescent="0.3">
      <c r="A1963" t="s">
        <v>1962</v>
      </c>
      <c r="B1963" t="s">
        <v>3039</v>
      </c>
    </row>
    <row r="1964" spans="1:2" x14ac:dyDescent="0.3">
      <c r="A1964" t="s">
        <v>1963</v>
      </c>
      <c r="B1964" t="s">
        <v>3336</v>
      </c>
    </row>
    <row r="1965" spans="1:2" x14ac:dyDescent="0.3">
      <c r="A1965" t="s">
        <v>1964</v>
      </c>
    </row>
    <row r="1966" spans="1:2" x14ac:dyDescent="0.3">
      <c r="A1966" t="s">
        <v>1965</v>
      </c>
      <c r="B1966" t="s">
        <v>3337</v>
      </c>
    </row>
    <row r="1967" spans="1:2" x14ac:dyDescent="0.3">
      <c r="A1967" t="s">
        <v>1966</v>
      </c>
      <c r="B1967" t="s">
        <v>3338</v>
      </c>
    </row>
    <row r="1968" spans="1:2" x14ac:dyDescent="0.3">
      <c r="A1968" t="s">
        <v>1967</v>
      </c>
      <c r="B1968" t="s">
        <v>3123</v>
      </c>
    </row>
    <row r="1969" spans="1:2" x14ac:dyDescent="0.3">
      <c r="A1969" t="s">
        <v>1968</v>
      </c>
    </row>
    <row r="1970" spans="1:2" x14ac:dyDescent="0.3">
      <c r="A1970" t="s">
        <v>1969</v>
      </c>
    </row>
    <row r="1971" spans="1:2" x14ac:dyDescent="0.3">
      <c r="A1971" t="s">
        <v>1970</v>
      </c>
      <c r="B1971" t="s">
        <v>3052</v>
      </c>
    </row>
    <row r="1972" spans="1:2" x14ac:dyDescent="0.3">
      <c r="A1972" t="s">
        <v>1971</v>
      </c>
      <c r="B1972" t="s">
        <v>3001</v>
      </c>
    </row>
    <row r="1973" spans="1:2" x14ac:dyDescent="0.3">
      <c r="A1973" t="s">
        <v>1972</v>
      </c>
      <c r="B1973" t="s">
        <v>3000</v>
      </c>
    </row>
    <row r="1974" spans="1:2" x14ac:dyDescent="0.3">
      <c r="A1974" t="s">
        <v>1973</v>
      </c>
      <c r="B1974" t="s">
        <v>2997</v>
      </c>
    </row>
    <row r="1975" spans="1:2" x14ac:dyDescent="0.3">
      <c r="A1975" t="s">
        <v>1974</v>
      </c>
      <c r="B1975" t="s">
        <v>2997</v>
      </c>
    </row>
    <row r="1976" spans="1:2" x14ac:dyDescent="0.3">
      <c r="A1976" t="s">
        <v>1975</v>
      </c>
      <c r="B1976" t="s">
        <v>3083</v>
      </c>
    </row>
    <row r="1977" spans="1:2" x14ac:dyDescent="0.3">
      <c r="A1977" t="s">
        <v>1976</v>
      </c>
      <c r="B1977" t="s">
        <v>3007</v>
      </c>
    </row>
    <row r="1978" spans="1:2" x14ac:dyDescent="0.3">
      <c r="A1978" t="s">
        <v>1977</v>
      </c>
      <c r="B1978" t="s">
        <v>3001</v>
      </c>
    </row>
    <row r="1979" spans="1:2" x14ac:dyDescent="0.3">
      <c r="A1979" t="s">
        <v>1978</v>
      </c>
      <c r="B1979" t="s">
        <v>3310</v>
      </c>
    </row>
    <row r="1980" spans="1:2" x14ac:dyDescent="0.3">
      <c r="A1980" t="s">
        <v>1979</v>
      </c>
      <c r="B1980" t="s">
        <v>2997</v>
      </c>
    </row>
    <row r="1981" spans="1:2" x14ac:dyDescent="0.3">
      <c r="A1981" t="s">
        <v>1980</v>
      </c>
      <c r="B1981" t="s">
        <v>3034</v>
      </c>
    </row>
    <row r="1982" spans="1:2" x14ac:dyDescent="0.3">
      <c r="A1982" t="s">
        <v>1981</v>
      </c>
      <c r="B1982" t="s">
        <v>3339</v>
      </c>
    </row>
    <row r="1983" spans="1:2" x14ac:dyDescent="0.3">
      <c r="A1983" t="s">
        <v>1982</v>
      </c>
      <c r="B1983" t="s">
        <v>2989</v>
      </c>
    </row>
    <row r="1984" spans="1:2" x14ac:dyDescent="0.3">
      <c r="A1984" t="s">
        <v>1983</v>
      </c>
      <c r="B1984" t="s">
        <v>3005</v>
      </c>
    </row>
    <row r="1985" spans="1:2" x14ac:dyDescent="0.3">
      <c r="A1985" t="s">
        <v>1984</v>
      </c>
      <c r="B1985" t="s">
        <v>2989</v>
      </c>
    </row>
    <row r="1986" spans="1:2" x14ac:dyDescent="0.3">
      <c r="A1986" t="s">
        <v>1985</v>
      </c>
      <c r="B1986" t="s">
        <v>3037</v>
      </c>
    </row>
    <row r="1987" spans="1:2" x14ac:dyDescent="0.3">
      <c r="A1987" t="s">
        <v>1986</v>
      </c>
      <c r="B1987" t="s">
        <v>3037</v>
      </c>
    </row>
    <row r="1988" spans="1:2" x14ac:dyDescent="0.3">
      <c r="A1988" t="s">
        <v>1987</v>
      </c>
      <c r="B1988" t="s">
        <v>3340</v>
      </c>
    </row>
    <row r="1989" spans="1:2" x14ac:dyDescent="0.3">
      <c r="A1989" t="s">
        <v>1988</v>
      </c>
      <c r="B1989" t="s">
        <v>3341</v>
      </c>
    </row>
    <row r="1990" spans="1:2" x14ac:dyDescent="0.3">
      <c r="A1990" t="s">
        <v>1989</v>
      </c>
      <c r="B1990" t="s">
        <v>3198</v>
      </c>
    </row>
    <row r="1991" spans="1:2" x14ac:dyDescent="0.3">
      <c r="A1991" t="s">
        <v>1990</v>
      </c>
      <c r="B1991" t="s">
        <v>3198</v>
      </c>
    </row>
    <row r="1992" spans="1:2" x14ac:dyDescent="0.3">
      <c r="A1992" t="s">
        <v>1991</v>
      </c>
      <c r="B1992" t="s">
        <v>3004</v>
      </c>
    </row>
    <row r="1993" spans="1:2" x14ac:dyDescent="0.3">
      <c r="A1993" t="s">
        <v>1992</v>
      </c>
      <c r="B1993" t="s">
        <v>2997</v>
      </c>
    </row>
    <row r="1994" spans="1:2" x14ac:dyDescent="0.3">
      <c r="A1994" t="s">
        <v>1993</v>
      </c>
      <c r="B1994" t="s">
        <v>2997</v>
      </c>
    </row>
    <row r="1995" spans="1:2" x14ac:dyDescent="0.3">
      <c r="A1995" t="s">
        <v>1994</v>
      </c>
      <c r="B1995" t="s">
        <v>3342</v>
      </c>
    </row>
    <row r="1996" spans="1:2" x14ac:dyDescent="0.3">
      <c r="A1996" t="s">
        <v>1995</v>
      </c>
      <c r="B1996" t="s">
        <v>3001</v>
      </c>
    </row>
    <row r="1997" spans="1:2" x14ac:dyDescent="0.3">
      <c r="A1997" t="s">
        <v>1996</v>
      </c>
      <c r="B1997" t="s">
        <v>3095</v>
      </c>
    </row>
    <row r="1998" spans="1:2" x14ac:dyDescent="0.3">
      <c r="A1998" t="s">
        <v>1997</v>
      </c>
      <c r="B1998" t="s">
        <v>2989</v>
      </c>
    </row>
    <row r="1999" spans="1:2" x14ac:dyDescent="0.3">
      <c r="A1999" t="s">
        <v>1998</v>
      </c>
      <c r="B1999" t="s">
        <v>3343</v>
      </c>
    </row>
    <row r="2000" spans="1:2" x14ac:dyDescent="0.3">
      <c r="A2000" t="s">
        <v>1999</v>
      </c>
      <c r="B2000" t="s">
        <v>3001</v>
      </c>
    </row>
    <row r="2001" spans="1:2" x14ac:dyDescent="0.3">
      <c r="A2001" t="s">
        <v>2000</v>
      </c>
      <c r="B2001" t="s">
        <v>3126</v>
      </c>
    </row>
    <row r="2002" spans="1:2" x14ac:dyDescent="0.3">
      <c r="A2002" t="s">
        <v>2001</v>
      </c>
      <c r="B2002" t="s">
        <v>2996</v>
      </c>
    </row>
    <row r="2003" spans="1:2" x14ac:dyDescent="0.3">
      <c r="A2003" t="s">
        <v>2002</v>
      </c>
      <c r="B2003" t="s">
        <v>2989</v>
      </c>
    </row>
    <row r="2004" spans="1:2" x14ac:dyDescent="0.3">
      <c r="A2004" t="s">
        <v>2003</v>
      </c>
      <c r="B2004" t="s">
        <v>3146</v>
      </c>
    </row>
    <row r="2005" spans="1:2" x14ac:dyDescent="0.3">
      <c r="A2005" t="s">
        <v>2004</v>
      </c>
      <c r="B2005" t="s">
        <v>3082</v>
      </c>
    </row>
    <row r="2006" spans="1:2" x14ac:dyDescent="0.3">
      <c r="A2006" t="s">
        <v>2005</v>
      </c>
      <c r="B2006" t="s">
        <v>3001</v>
      </c>
    </row>
    <row r="2007" spans="1:2" x14ac:dyDescent="0.3">
      <c r="A2007" t="s">
        <v>2006</v>
      </c>
      <c r="B2007" t="s">
        <v>3004</v>
      </c>
    </row>
    <row r="2008" spans="1:2" x14ac:dyDescent="0.3">
      <c r="A2008" t="s">
        <v>2007</v>
      </c>
      <c r="B2008" t="s">
        <v>3004</v>
      </c>
    </row>
    <row r="2009" spans="1:2" x14ac:dyDescent="0.3">
      <c r="A2009" t="s">
        <v>2008</v>
      </c>
      <c r="B2009" t="s">
        <v>3004</v>
      </c>
    </row>
    <row r="2010" spans="1:2" x14ac:dyDescent="0.3">
      <c r="A2010" t="s">
        <v>2009</v>
      </c>
      <c r="B2010" t="s">
        <v>3004</v>
      </c>
    </row>
    <row r="2011" spans="1:2" x14ac:dyDescent="0.3">
      <c r="A2011" t="s">
        <v>2010</v>
      </c>
      <c r="B2011" t="s">
        <v>2990</v>
      </c>
    </row>
    <row r="2012" spans="1:2" x14ac:dyDescent="0.3">
      <c r="A2012" t="s">
        <v>2011</v>
      </c>
      <c r="B2012" t="s">
        <v>2990</v>
      </c>
    </row>
    <row r="2013" spans="1:2" x14ac:dyDescent="0.3">
      <c r="A2013" t="s">
        <v>2012</v>
      </c>
      <c r="B2013" t="s">
        <v>2990</v>
      </c>
    </row>
    <row r="2014" spans="1:2" x14ac:dyDescent="0.3">
      <c r="A2014" t="s">
        <v>2013</v>
      </c>
      <c r="B2014" t="s">
        <v>3004</v>
      </c>
    </row>
    <row r="2015" spans="1:2" x14ac:dyDescent="0.3">
      <c r="A2015" t="s">
        <v>2014</v>
      </c>
      <c r="B2015" t="s">
        <v>2989</v>
      </c>
    </row>
    <row r="2016" spans="1:2" x14ac:dyDescent="0.3">
      <c r="A2016" t="s">
        <v>2015</v>
      </c>
      <c r="B2016" t="s">
        <v>2990</v>
      </c>
    </row>
    <row r="2017" spans="1:2" x14ac:dyDescent="0.3">
      <c r="A2017" t="s">
        <v>2016</v>
      </c>
      <c r="B2017" t="s">
        <v>3004</v>
      </c>
    </row>
    <row r="2018" spans="1:2" x14ac:dyDescent="0.3">
      <c r="A2018" t="s">
        <v>2017</v>
      </c>
      <c r="B2018" t="s">
        <v>2990</v>
      </c>
    </row>
    <row r="2019" spans="1:2" x14ac:dyDescent="0.3">
      <c r="A2019" t="s">
        <v>2018</v>
      </c>
    </row>
    <row r="2020" spans="1:2" x14ac:dyDescent="0.3">
      <c r="A2020" t="s">
        <v>2019</v>
      </c>
      <c r="B2020" t="s">
        <v>3004</v>
      </c>
    </row>
    <row r="2021" spans="1:2" x14ac:dyDescent="0.3">
      <c r="A2021" t="s">
        <v>2020</v>
      </c>
      <c r="B2021" t="s">
        <v>3062</v>
      </c>
    </row>
    <row r="2022" spans="1:2" x14ac:dyDescent="0.3">
      <c r="A2022" t="s">
        <v>2021</v>
      </c>
      <c r="B2022" t="s">
        <v>3158</v>
      </c>
    </row>
    <row r="2023" spans="1:2" x14ac:dyDescent="0.3">
      <c r="A2023" t="s">
        <v>2022</v>
      </c>
      <c r="B2023" t="s">
        <v>3004</v>
      </c>
    </row>
    <row r="2024" spans="1:2" x14ac:dyDescent="0.3">
      <c r="A2024" t="s">
        <v>2023</v>
      </c>
      <c r="B2024" t="s">
        <v>3344</v>
      </c>
    </row>
    <row r="2025" spans="1:2" x14ac:dyDescent="0.3">
      <c r="A2025" t="s">
        <v>2024</v>
      </c>
      <c r="B2025" t="s">
        <v>2990</v>
      </c>
    </row>
    <row r="2026" spans="1:2" x14ac:dyDescent="0.3">
      <c r="A2026" t="s">
        <v>2025</v>
      </c>
      <c r="B2026" t="s">
        <v>3323</v>
      </c>
    </row>
    <row r="2027" spans="1:2" x14ac:dyDescent="0.3">
      <c r="A2027" t="s">
        <v>2026</v>
      </c>
      <c r="B2027" t="s">
        <v>3012</v>
      </c>
    </row>
    <row r="2028" spans="1:2" x14ac:dyDescent="0.3">
      <c r="A2028" t="s">
        <v>2027</v>
      </c>
      <c r="B2028" t="s">
        <v>3239</v>
      </c>
    </row>
    <row r="2029" spans="1:2" x14ac:dyDescent="0.3">
      <c r="A2029" t="s">
        <v>2028</v>
      </c>
      <c r="B2029" t="s">
        <v>3004</v>
      </c>
    </row>
    <row r="2030" spans="1:2" x14ac:dyDescent="0.3">
      <c r="A2030" t="s">
        <v>2029</v>
      </c>
      <c r="B2030" t="s">
        <v>3158</v>
      </c>
    </row>
    <row r="2031" spans="1:2" x14ac:dyDescent="0.3">
      <c r="A2031" t="s">
        <v>2030</v>
      </c>
      <c r="B2031" t="s">
        <v>2993</v>
      </c>
    </row>
    <row r="2032" spans="1:2" x14ac:dyDescent="0.3">
      <c r="A2032" t="s">
        <v>2031</v>
      </c>
      <c r="B2032" t="s">
        <v>2989</v>
      </c>
    </row>
    <row r="2033" spans="1:2" x14ac:dyDescent="0.3">
      <c r="A2033" t="s">
        <v>2032</v>
      </c>
      <c r="B2033" t="s">
        <v>3345</v>
      </c>
    </row>
    <row r="2034" spans="1:2" x14ac:dyDescent="0.3">
      <c r="A2034" t="s">
        <v>2033</v>
      </c>
      <c r="B2034" t="s">
        <v>3129</v>
      </c>
    </row>
    <row r="2035" spans="1:2" x14ac:dyDescent="0.3">
      <c r="A2035" t="s">
        <v>2034</v>
      </c>
      <c r="B2035" t="s">
        <v>3001</v>
      </c>
    </row>
    <row r="2036" spans="1:2" x14ac:dyDescent="0.3">
      <c r="A2036" t="s">
        <v>2035</v>
      </c>
      <c r="B2036" t="s">
        <v>2997</v>
      </c>
    </row>
    <row r="2037" spans="1:2" x14ac:dyDescent="0.3">
      <c r="A2037" t="s">
        <v>2036</v>
      </c>
      <c r="B2037" t="s">
        <v>3000</v>
      </c>
    </row>
    <row r="2038" spans="1:2" x14ac:dyDescent="0.3">
      <c r="A2038" t="s">
        <v>2037</v>
      </c>
      <c r="B2038" t="s">
        <v>3004</v>
      </c>
    </row>
    <row r="2039" spans="1:2" x14ac:dyDescent="0.3">
      <c r="A2039" t="s">
        <v>2038</v>
      </c>
      <c r="B2039" t="s">
        <v>3000</v>
      </c>
    </row>
    <row r="2040" spans="1:2" x14ac:dyDescent="0.3">
      <c r="A2040" t="s">
        <v>2039</v>
      </c>
      <c r="B2040" t="s">
        <v>3004</v>
      </c>
    </row>
    <row r="2041" spans="1:2" x14ac:dyDescent="0.3">
      <c r="A2041" t="s">
        <v>2040</v>
      </c>
      <c r="B2041" t="s">
        <v>2997</v>
      </c>
    </row>
    <row r="2042" spans="1:2" x14ac:dyDescent="0.3">
      <c r="A2042" t="s">
        <v>2041</v>
      </c>
      <c r="B2042" t="s">
        <v>3002</v>
      </c>
    </row>
    <row r="2043" spans="1:2" x14ac:dyDescent="0.3">
      <c r="A2043" t="s">
        <v>2042</v>
      </c>
      <c r="B2043" t="s">
        <v>2997</v>
      </c>
    </row>
    <row r="2044" spans="1:2" x14ac:dyDescent="0.3">
      <c r="A2044" t="s">
        <v>2043</v>
      </c>
      <c r="B2044" t="s">
        <v>2991</v>
      </c>
    </row>
    <row r="2045" spans="1:2" x14ac:dyDescent="0.3">
      <c r="A2045" t="s">
        <v>2044</v>
      </c>
    </row>
    <row r="2046" spans="1:2" x14ac:dyDescent="0.3">
      <c r="A2046" t="s">
        <v>2045</v>
      </c>
      <c r="B2046" t="s">
        <v>2991</v>
      </c>
    </row>
    <row r="2047" spans="1:2" x14ac:dyDescent="0.3">
      <c r="A2047" t="s">
        <v>2046</v>
      </c>
      <c r="B2047" t="s">
        <v>3001</v>
      </c>
    </row>
    <row r="2048" spans="1:2" x14ac:dyDescent="0.3">
      <c r="A2048" t="s">
        <v>2047</v>
      </c>
      <c r="B2048" t="s">
        <v>3001</v>
      </c>
    </row>
    <row r="2049" spans="1:2" x14ac:dyDescent="0.3">
      <c r="A2049" t="s">
        <v>2048</v>
      </c>
    </row>
    <row r="2050" spans="1:2" x14ac:dyDescent="0.3">
      <c r="A2050" t="s">
        <v>2049</v>
      </c>
      <c r="B2050" t="s">
        <v>3000</v>
      </c>
    </row>
    <row r="2051" spans="1:2" x14ac:dyDescent="0.3">
      <c r="A2051" t="s">
        <v>2050</v>
      </c>
      <c r="B2051" t="s">
        <v>3037</v>
      </c>
    </row>
    <row r="2052" spans="1:2" x14ac:dyDescent="0.3">
      <c r="A2052" t="s">
        <v>2051</v>
      </c>
      <c r="B2052" t="s">
        <v>3283</v>
      </c>
    </row>
    <row r="2053" spans="1:2" x14ac:dyDescent="0.3">
      <c r="A2053" t="s">
        <v>2052</v>
      </c>
    </row>
    <row r="2054" spans="1:2" x14ac:dyDescent="0.3">
      <c r="A2054" t="s">
        <v>2053</v>
      </c>
      <c r="B2054" t="s">
        <v>3346</v>
      </c>
    </row>
    <row r="2055" spans="1:2" x14ac:dyDescent="0.3">
      <c r="A2055" t="s">
        <v>2054</v>
      </c>
      <c r="B2055" t="s">
        <v>2987</v>
      </c>
    </row>
    <row r="2056" spans="1:2" x14ac:dyDescent="0.3">
      <c r="A2056" t="s">
        <v>2055</v>
      </c>
      <c r="B2056" t="s">
        <v>3347</v>
      </c>
    </row>
    <row r="2057" spans="1:2" x14ac:dyDescent="0.3">
      <c r="A2057" t="s">
        <v>2056</v>
      </c>
      <c r="B2057" t="s">
        <v>3004</v>
      </c>
    </row>
    <row r="2058" spans="1:2" x14ac:dyDescent="0.3">
      <c r="A2058" t="s">
        <v>2057</v>
      </c>
      <c r="B2058" t="s">
        <v>3000</v>
      </c>
    </row>
    <row r="2059" spans="1:2" x14ac:dyDescent="0.3">
      <c r="A2059" t="s">
        <v>2058</v>
      </c>
      <c r="B2059" t="s">
        <v>3000</v>
      </c>
    </row>
    <row r="2060" spans="1:2" x14ac:dyDescent="0.3">
      <c r="A2060" t="s">
        <v>2059</v>
      </c>
      <c r="B2060" t="s">
        <v>3000</v>
      </c>
    </row>
    <row r="2061" spans="1:2" x14ac:dyDescent="0.3">
      <c r="A2061" t="s">
        <v>2060</v>
      </c>
    </row>
    <row r="2062" spans="1:2" x14ac:dyDescent="0.3">
      <c r="A2062" t="s">
        <v>2061</v>
      </c>
    </row>
    <row r="2063" spans="1:2" x14ac:dyDescent="0.3">
      <c r="A2063" t="s">
        <v>2062</v>
      </c>
    </row>
    <row r="2064" spans="1:2" x14ac:dyDescent="0.3">
      <c r="A2064" t="s">
        <v>2063</v>
      </c>
    </row>
    <row r="2065" spans="1:2" x14ac:dyDescent="0.3">
      <c r="A2065" t="s">
        <v>2064</v>
      </c>
      <c r="B2065" t="s">
        <v>3004</v>
      </c>
    </row>
    <row r="2066" spans="1:2" x14ac:dyDescent="0.3">
      <c r="A2066" t="s">
        <v>2065</v>
      </c>
      <c r="B2066" t="s">
        <v>3259</v>
      </c>
    </row>
    <row r="2067" spans="1:2" x14ac:dyDescent="0.3">
      <c r="A2067" t="s">
        <v>2066</v>
      </c>
    </row>
    <row r="2068" spans="1:2" x14ac:dyDescent="0.3">
      <c r="A2068" t="s">
        <v>2067</v>
      </c>
      <c r="B2068" t="s">
        <v>3275</v>
      </c>
    </row>
    <row r="2069" spans="1:2" x14ac:dyDescent="0.3">
      <c r="A2069" t="s">
        <v>2068</v>
      </c>
      <c r="B2069" t="s">
        <v>3348</v>
      </c>
    </row>
    <row r="2070" spans="1:2" x14ac:dyDescent="0.3">
      <c r="A2070" t="s">
        <v>2069</v>
      </c>
      <c r="B2070" t="s">
        <v>3001</v>
      </c>
    </row>
    <row r="2071" spans="1:2" x14ac:dyDescent="0.3">
      <c r="A2071" t="s">
        <v>2070</v>
      </c>
      <c r="B2071" t="s">
        <v>3243</v>
      </c>
    </row>
    <row r="2072" spans="1:2" x14ac:dyDescent="0.3">
      <c r="A2072" t="s">
        <v>2071</v>
      </c>
      <c r="B2072" t="s">
        <v>3004</v>
      </c>
    </row>
    <row r="2073" spans="1:2" x14ac:dyDescent="0.3">
      <c r="A2073" t="s">
        <v>2072</v>
      </c>
      <c r="B2073" t="s">
        <v>3349</v>
      </c>
    </row>
    <row r="2074" spans="1:2" x14ac:dyDescent="0.3">
      <c r="A2074" t="s">
        <v>2073</v>
      </c>
      <c r="B2074" t="s">
        <v>3349</v>
      </c>
    </row>
    <row r="2075" spans="1:2" x14ac:dyDescent="0.3">
      <c r="A2075" t="s">
        <v>2074</v>
      </c>
      <c r="B2075" t="s">
        <v>2989</v>
      </c>
    </row>
    <row r="2076" spans="1:2" x14ac:dyDescent="0.3">
      <c r="A2076" t="s">
        <v>2075</v>
      </c>
      <c r="B2076" t="s">
        <v>3350</v>
      </c>
    </row>
    <row r="2077" spans="1:2" x14ac:dyDescent="0.3">
      <c r="A2077" t="s">
        <v>2076</v>
      </c>
      <c r="B2077" t="s">
        <v>3000</v>
      </c>
    </row>
    <row r="2078" spans="1:2" x14ac:dyDescent="0.3">
      <c r="A2078" t="s">
        <v>2077</v>
      </c>
    </row>
    <row r="2079" spans="1:2" x14ac:dyDescent="0.3">
      <c r="A2079" t="s">
        <v>2078</v>
      </c>
      <c r="B2079" t="s">
        <v>3001</v>
      </c>
    </row>
    <row r="2080" spans="1:2" x14ac:dyDescent="0.3">
      <c r="A2080" t="s">
        <v>2079</v>
      </c>
      <c r="B2080" t="s">
        <v>3001</v>
      </c>
    </row>
    <row r="2081" spans="1:2" x14ac:dyDescent="0.3">
      <c r="A2081" t="s">
        <v>2080</v>
      </c>
      <c r="B2081" t="s">
        <v>3045</v>
      </c>
    </row>
    <row r="2082" spans="1:2" x14ac:dyDescent="0.3">
      <c r="A2082" t="s">
        <v>2081</v>
      </c>
      <c r="B2082" t="s">
        <v>2989</v>
      </c>
    </row>
    <row r="2083" spans="1:2" x14ac:dyDescent="0.3">
      <c r="A2083" t="s">
        <v>2082</v>
      </c>
      <c r="B2083" t="s">
        <v>2990</v>
      </c>
    </row>
    <row r="2084" spans="1:2" x14ac:dyDescent="0.3">
      <c r="A2084" t="s">
        <v>2083</v>
      </c>
      <c r="B2084" t="s">
        <v>2991</v>
      </c>
    </row>
    <row r="2085" spans="1:2" x14ac:dyDescent="0.3">
      <c r="A2085" t="s">
        <v>2084</v>
      </c>
      <c r="B2085" t="s">
        <v>3047</v>
      </c>
    </row>
    <row r="2086" spans="1:2" x14ac:dyDescent="0.3">
      <c r="A2086" t="s">
        <v>2085</v>
      </c>
      <c r="B2086" t="s">
        <v>3350</v>
      </c>
    </row>
    <row r="2087" spans="1:2" x14ac:dyDescent="0.3">
      <c r="A2087" t="s">
        <v>2086</v>
      </c>
      <c r="B2087" t="s">
        <v>3351</v>
      </c>
    </row>
    <row r="2088" spans="1:2" x14ac:dyDescent="0.3">
      <c r="A2088" t="s">
        <v>2087</v>
      </c>
      <c r="B2088" t="s">
        <v>3352</v>
      </c>
    </row>
    <row r="2089" spans="1:2" x14ac:dyDescent="0.3">
      <c r="A2089" t="s">
        <v>2088</v>
      </c>
      <c r="B2089" t="s">
        <v>2990</v>
      </c>
    </row>
    <row r="2090" spans="1:2" x14ac:dyDescent="0.3">
      <c r="A2090" t="s">
        <v>2089</v>
      </c>
      <c r="B2090" t="s">
        <v>2990</v>
      </c>
    </row>
    <row r="2091" spans="1:2" x14ac:dyDescent="0.3">
      <c r="A2091" t="s">
        <v>2090</v>
      </c>
      <c r="B2091" t="s">
        <v>3353</v>
      </c>
    </row>
    <row r="2092" spans="1:2" x14ac:dyDescent="0.3">
      <c r="A2092" t="s">
        <v>2091</v>
      </c>
      <c r="B2092" t="s">
        <v>2992</v>
      </c>
    </row>
    <row r="2093" spans="1:2" x14ac:dyDescent="0.3">
      <c r="A2093" t="s">
        <v>2092</v>
      </c>
      <c r="B2093" t="s">
        <v>2992</v>
      </c>
    </row>
    <row r="2094" spans="1:2" x14ac:dyDescent="0.3">
      <c r="A2094" t="s">
        <v>2093</v>
      </c>
      <c r="B2094" t="s">
        <v>2992</v>
      </c>
    </row>
    <row r="2095" spans="1:2" x14ac:dyDescent="0.3">
      <c r="A2095" t="s">
        <v>2094</v>
      </c>
      <c r="B2095" t="s">
        <v>3104</v>
      </c>
    </row>
    <row r="2096" spans="1:2" x14ac:dyDescent="0.3">
      <c r="A2096" t="s">
        <v>2095</v>
      </c>
      <c r="B2096" t="s">
        <v>3354</v>
      </c>
    </row>
    <row r="2097" spans="1:2" x14ac:dyDescent="0.3">
      <c r="A2097" t="s">
        <v>2096</v>
      </c>
    </row>
    <row r="2098" spans="1:2" x14ac:dyDescent="0.3">
      <c r="A2098" t="s">
        <v>2097</v>
      </c>
    </row>
    <row r="2099" spans="1:2" x14ac:dyDescent="0.3">
      <c r="A2099" t="s">
        <v>2098</v>
      </c>
      <c r="B2099" t="s">
        <v>2991</v>
      </c>
    </row>
    <row r="2100" spans="1:2" x14ac:dyDescent="0.3">
      <c r="A2100" t="s">
        <v>2099</v>
      </c>
      <c r="B2100" t="s">
        <v>3355</v>
      </c>
    </row>
    <row r="2101" spans="1:2" x14ac:dyDescent="0.3">
      <c r="A2101" t="s">
        <v>2100</v>
      </c>
      <c r="B2101" t="s">
        <v>3004</v>
      </c>
    </row>
    <row r="2102" spans="1:2" x14ac:dyDescent="0.3">
      <c r="A2102" t="s">
        <v>2101</v>
      </c>
      <c r="B2102" t="s">
        <v>2989</v>
      </c>
    </row>
    <row r="2103" spans="1:2" x14ac:dyDescent="0.3">
      <c r="A2103" t="s">
        <v>2102</v>
      </c>
      <c r="B2103" t="s">
        <v>3264</v>
      </c>
    </row>
    <row r="2104" spans="1:2" x14ac:dyDescent="0.3">
      <c r="A2104" t="s">
        <v>2103</v>
      </c>
      <c r="B2104" t="s">
        <v>2989</v>
      </c>
    </row>
    <row r="2105" spans="1:2" x14ac:dyDescent="0.3">
      <c r="A2105" t="s">
        <v>2104</v>
      </c>
      <c r="B2105" t="s">
        <v>2987</v>
      </c>
    </row>
    <row r="2106" spans="1:2" x14ac:dyDescent="0.3">
      <c r="A2106" t="s">
        <v>2105</v>
      </c>
      <c r="B2106" t="s">
        <v>2987</v>
      </c>
    </row>
    <row r="2107" spans="1:2" x14ac:dyDescent="0.3">
      <c r="A2107" t="s">
        <v>2106</v>
      </c>
      <c r="B2107" t="s">
        <v>2987</v>
      </c>
    </row>
    <row r="2108" spans="1:2" x14ac:dyDescent="0.3">
      <c r="A2108" t="s">
        <v>2107</v>
      </c>
      <c r="B2108" t="s">
        <v>3356</v>
      </c>
    </row>
    <row r="2109" spans="1:2" x14ac:dyDescent="0.3">
      <c r="A2109" t="s">
        <v>2108</v>
      </c>
      <c r="B2109" t="s">
        <v>3052</v>
      </c>
    </row>
    <row r="2110" spans="1:2" x14ac:dyDescent="0.3">
      <c r="A2110" t="s">
        <v>2109</v>
      </c>
      <c r="B2110" t="s">
        <v>3012</v>
      </c>
    </row>
    <row r="2111" spans="1:2" x14ac:dyDescent="0.3">
      <c r="A2111" t="s">
        <v>2110</v>
      </c>
      <c r="B2111" t="s">
        <v>2989</v>
      </c>
    </row>
    <row r="2112" spans="1:2" x14ac:dyDescent="0.3">
      <c r="A2112" t="s">
        <v>2111</v>
      </c>
      <c r="B2112" t="s">
        <v>3012</v>
      </c>
    </row>
    <row r="2113" spans="1:2" x14ac:dyDescent="0.3">
      <c r="A2113" t="s">
        <v>2112</v>
      </c>
      <c r="B2113" t="s">
        <v>3357</v>
      </c>
    </row>
    <row r="2114" spans="1:2" x14ac:dyDescent="0.3">
      <c r="A2114" t="s">
        <v>2113</v>
      </c>
      <c r="B2114" t="s">
        <v>2989</v>
      </c>
    </row>
    <row r="2115" spans="1:2" x14ac:dyDescent="0.3">
      <c r="A2115" t="s">
        <v>2114</v>
      </c>
      <c r="B2115" t="s">
        <v>3098</v>
      </c>
    </row>
    <row r="2116" spans="1:2" x14ac:dyDescent="0.3">
      <c r="A2116" t="s">
        <v>2115</v>
      </c>
      <c r="B2116" t="s">
        <v>3039</v>
      </c>
    </row>
    <row r="2117" spans="1:2" x14ac:dyDescent="0.3">
      <c r="A2117" t="s">
        <v>2116</v>
      </c>
      <c r="B2117" t="s">
        <v>2997</v>
      </c>
    </row>
    <row r="2118" spans="1:2" x14ac:dyDescent="0.3">
      <c r="A2118" t="s">
        <v>2117</v>
      </c>
    </row>
    <row r="2119" spans="1:2" x14ac:dyDescent="0.3">
      <c r="A2119" t="s">
        <v>2118</v>
      </c>
    </row>
    <row r="2120" spans="1:2" x14ac:dyDescent="0.3">
      <c r="A2120" t="s">
        <v>2119</v>
      </c>
      <c r="B2120" t="s">
        <v>2991</v>
      </c>
    </row>
    <row r="2121" spans="1:2" x14ac:dyDescent="0.3">
      <c r="A2121" t="s">
        <v>2120</v>
      </c>
      <c r="B2121" t="s">
        <v>2989</v>
      </c>
    </row>
    <row r="2122" spans="1:2" x14ac:dyDescent="0.3">
      <c r="A2122" t="s">
        <v>2121</v>
      </c>
    </row>
    <row r="2123" spans="1:2" x14ac:dyDescent="0.3">
      <c r="A2123" t="s">
        <v>2122</v>
      </c>
      <c r="B2123" t="s">
        <v>2997</v>
      </c>
    </row>
    <row r="2124" spans="1:2" x14ac:dyDescent="0.3">
      <c r="A2124" t="s">
        <v>2123</v>
      </c>
      <c r="B2124" t="s">
        <v>3034</v>
      </c>
    </row>
    <row r="2125" spans="1:2" x14ac:dyDescent="0.3">
      <c r="A2125" t="s">
        <v>2124</v>
      </c>
      <c r="B2125" t="s">
        <v>3012</v>
      </c>
    </row>
    <row r="2126" spans="1:2" x14ac:dyDescent="0.3">
      <c r="A2126" t="s">
        <v>2125</v>
      </c>
      <c r="B2126" t="s">
        <v>3000</v>
      </c>
    </row>
    <row r="2127" spans="1:2" x14ac:dyDescent="0.3">
      <c r="A2127" t="s">
        <v>2126</v>
      </c>
      <c r="B2127" t="s">
        <v>3093</v>
      </c>
    </row>
    <row r="2128" spans="1:2" x14ac:dyDescent="0.3">
      <c r="A2128" t="s">
        <v>2127</v>
      </c>
      <c r="B2128" t="s">
        <v>3358</v>
      </c>
    </row>
    <row r="2129" spans="1:2" x14ac:dyDescent="0.3">
      <c r="A2129" t="s">
        <v>2128</v>
      </c>
      <c r="B2129" t="s">
        <v>3286</v>
      </c>
    </row>
    <row r="2130" spans="1:2" x14ac:dyDescent="0.3">
      <c r="A2130" t="s">
        <v>2129</v>
      </c>
      <c r="B2130" t="s">
        <v>3062</v>
      </c>
    </row>
    <row r="2131" spans="1:2" x14ac:dyDescent="0.3">
      <c r="A2131" t="s">
        <v>2130</v>
      </c>
      <c r="B2131" t="s">
        <v>3239</v>
      </c>
    </row>
    <row r="2132" spans="1:2" x14ac:dyDescent="0.3">
      <c r="A2132" t="s">
        <v>2131</v>
      </c>
      <c r="B2132" t="s">
        <v>3359</v>
      </c>
    </row>
    <row r="2133" spans="1:2" x14ac:dyDescent="0.3">
      <c r="A2133" t="s">
        <v>2132</v>
      </c>
      <c r="B2133" t="s">
        <v>3285</v>
      </c>
    </row>
    <row r="2134" spans="1:2" x14ac:dyDescent="0.3">
      <c r="A2134" t="s">
        <v>2133</v>
      </c>
    </row>
    <row r="2135" spans="1:2" x14ac:dyDescent="0.3">
      <c r="A2135" t="s">
        <v>2134</v>
      </c>
    </row>
    <row r="2136" spans="1:2" x14ac:dyDescent="0.3">
      <c r="A2136" t="s">
        <v>2135</v>
      </c>
      <c r="B2136" t="s">
        <v>3123</v>
      </c>
    </row>
    <row r="2137" spans="1:2" x14ac:dyDescent="0.3">
      <c r="A2137" t="s">
        <v>2136</v>
      </c>
      <c r="B2137" t="s">
        <v>3000</v>
      </c>
    </row>
    <row r="2138" spans="1:2" x14ac:dyDescent="0.3">
      <c r="A2138" t="s">
        <v>2137</v>
      </c>
      <c r="B2138" t="s">
        <v>2989</v>
      </c>
    </row>
    <row r="2139" spans="1:2" x14ac:dyDescent="0.3">
      <c r="A2139" t="s">
        <v>2138</v>
      </c>
      <c r="B2139" t="s">
        <v>3360</v>
      </c>
    </row>
    <row r="2140" spans="1:2" x14ac:dyDescent="0.3">
      <c r="A2140" t="s">
        <v>2139</v>
      </c>
      <c r="B2140" t="s">
        <v>3361</v>
      </c>
    </row>
    <row r="2141" spans="1:2" x14ac:dyDescent="0.3">
      <c r="A2141" t="s">
        <v>2140</v>
      </c>
      <c r="B2141" t="s">
        <v>3000</v>
      </c>
    </row>
    <row r="2142" spans="1:2" x14ac:dyDescent="0.3">
      <c r="A2142" t="s">
        <v>2141</v>
      </c>
      <c r="B2142" t="s">
        <v>3000</v>
      </c>
    </row>
    <row r="2143" spans="1:2" x14ac:dyDescent="0.3">
      <c r="A2143" t="s">
        <v>2142</v>
      </c>
      <c r="B2143" t="s">
        <v>3035</v>
      </c>
    </row>
    <row r="2144" spans="1:2" x14ac:dyDescent="0.3">
      <c r="A2144" t="s">
        <v>2143</v>
      </c>
      <c r="B2144" t="s">
        <v>2990</v>
      </c>
    </row>
    <row r="2145" spans="1:2" x14ac:dyDescent="0.3">
      <c r="A2145" t="s">
        <v>2144</v>
      </c>
      <c r="B2145" t="s">
        <v>2989</v>
      </c>
    </row>
    <row r="2146" spans="1:2" x14ac:dyDescent="0.3">
      <c r="A2146" t="s">
        <v>2145</v>
      </c>
      <c r="B2146" t="s">
        <v>2989</v>
      </c>
    </row>
    <row r="2147" spans="1:2" x14ac:dyDescent="0.3">
      <c r="A2147" t="s">
        <v>2146</v>
      </c>
      <c r="B2147" t="s">
        <v>2989</v>
      </c>
    </row>
    <row r="2148" spans="1:2" x14ac:dyDescent="0.3">
      <c r="A2148" t="s">
        <v>2147</v>
      </c>
    </row>
    <row r="2149" spans="1:2" x14ac:dyDescent="0.3">
      <c r="A2149" t="s">
        <v>2148</v>
      </c>
      <c r="B2149" t="s">
        <v>2993</v>
      </c>
    </row>
    <row r="2150" spans="1:2" x14ac:dyDescent="0.3">
      <c r="A2150" t="s">
        <v>2149</v>
      </c>
      <c r="B2150" t="s">
        <v>2990</v>
      </c>
    </row>
    <row r="2151" spans="1:2" x14ac:dyDescent="0.3">
      <c r="A2151" t="s">
        <v>2150</v>
      </c>
      <c r="B2151" t="s">
        <v>3000</v>
      </c>
    </row>
    <row r="2152" spans="1:2" x14ac:dyDescent="0.3">
      <c r="A2152" t="s">
        <v>2151</v>
      </c>
      <c r="B2152" t="s">
        <v>3001</v>
      </c>
    </row>
    <row r="2153" spans="1:2" x14ac:dyDescent="0.3">
      <c r="A2153" t="s">
        <v>2152</v>
      </c>
      <c r="B2153" t="s">
        <v>3037</v>
      </c>
    </row>
    <row r="2154" spans="1:2" x14ac:dyDescent="0.3">
      <c r="A2154" t="s">
        <v>2153</v>
      </c>
      <c r="B2154" t="s">
        <v>3001</v>
      </c>
    </row>
    <row r="2155" spans="1:2" x14ac:dyDescent="0.3">
      <c r="A2155" t="s">
        <v>2154</v>
      </c>
      <c r="B2155" t="s">
        <v>3001</v>
      </c>
    </row>
    <row r="2156" spans="1:2" x14ac:dyDescent="0.3">
      <c r="A2156" t="s">
        <v>2155</v>
      </c>
      <c r="B2156" t="s">
        <v>3001</v>
      </c>
    </row>
    <row r="2157" spans="1:2" x14ac:dyDescent="0.3">
      <c r="A2157" t="s">
        <v>2156</v>
      </c>
      <c r="B2157" t="s">
        <v>2997</v>
      </c>
    </row>
    <row r="2158" spans="1:2" x14ac:dyDescent="0.3">
      <c r="A2158" t="s">
        <v>2157</v>
      </c>
      <c r="B2158" t="s">
        <v>3345</v>
      </c>
    </row>
    <row r="2159" spans="1:2" x14ac:dyDescent="0.3">
      <c r="A2159" t="s">
        <v>2158</v>
      </c>
      <c r="B2159" t="s">
        <v>3039</v>
      </c>
    </row>
    <row r="2160" spans="1:2" x14ac:dyDescent="0.3">
      <c r="A2160" t="s">
        <v>2159</v>
      </c>
      <c r="B2160" t="s">
        <v>3034</v>
      </c>
    </row>
    <row r="2161" spans="1:2" x14ac:dyDescent="0.3">
      <c r="A2161" t="s">
        <v>2160</v>
      </c>
      <c r="B2161" t="s">
        <v>3095</v>
      </c>
    </row>
    <row r="2162" spans="1:2" x14ac:dyDescent="0.3">
      <c r="A2162" t="s">
        <v>2161</v>
      </c>
      <c r="B2162" t="s">
        <v>3095</v>
      </c>
    </row>
    <row r="2163" spans="1:2" x14ac:dyDescent="0.3">
      <c r="A2163" t="s">
        <v>2162</v>
      </c>
      <c r="B2163" t="s">
        <v>3205</v>
      </c>
    </row>
    <row r="2164" spans="1:2" x14ac:dyDescent="0.3">
      <c r="A2164" t="s">
        <v>2163</v>
      </c>
      <c r="B2164" t="s">
        <v>3034</v>
      </c>
    </row>
    <row r="2165" spans="1:2" x14ac:dyDescent="0.3">
      <c r="A2165" t="s">
        <v>2164</v>
      </c>
      <c r="B2165" t="s">
        <v>3034</v>
      </c>
    </row>
    <row r="2166" spans="1:2" x14ac:dyDescent="0.3">
      <c r="A2166" t="s">
        <v>2165</v>
      </c>
      <c r="B2166" t="s">
        <v>3095</v>
      </c>
    </row>
    <row r="2167" spans="1:2" x14ac:dyDescent="0.3">
      <c r="A2167" t="s">
        <v>2166</v>
      </c>
      <c r="B2167" t="s">
        <v>3095</v>
      </c>
    </row>
    <row r="2168" spans="1:2" x14ac:dyDescent="0.3">
      <c r="A2168" t="s">
        <v>2167</v>
      </c>
      <c r="B2168" t="s">
        <v>3058</v>
      </c>
    </row>
    <row r="2169" spans="1:2" x14ac:dyDescent="0.3">
      <c r="A2169" t="s">
        <v>2168</v>
      </c>
      <c r="B2169" t="s">
        <v>3001</v>
      </c>
    </row>
    <row r="2170" spans="1:2" x14ac:dyDescent="0.3">
      <c r="A2170" t="s">
        <v>2169</v>
      </c>
      <c r="B2170" t="s">
        <v>2997</v>
      </c>
    </row>
    <row r="2171" spans="1:2" x14ac:dyDescent="0.3">
      <c r="A2171" t="s">
        <v>2170</v>
      </c>
      <c r="B2171" t="s">
        <v>3000</v>
      </c>
    </row>
    <row r="2172" spans="1:2" x14ac:dyDescent="0.3">
      <c r="A2172" t="s">
        <v>2171</v>
      </c>
      <c r="B2172" t="s">
        <v>3039</v>
      </c>
    </row>
    <row r="2173" spans="1:2" x14ac:dyDescent="0.3">
      <c r="A2173" t="s">
        <v>2172</v>
      </c>
      <c r="B2173" t="s">
        <v>3002</v>
      </c>
    </row>
    <row r="2174" spans="1:2" x14ac:dyDescent="0.3">
      <c r="A2174" t="s">
        <v>2173</v>
      </c>
      <c r="B2174" t="s">
        <v>3362</v>
      </c>
    </row>
    <row r="2175" spans="1:2" x14ac:dyDescent="0.3">
      <c r="A2175" t="s">
        <v>2174</v>
      </c>
      <c r="B2175" t="s">
        <v>2990</v>
      </c>
    </row>
    <row r="2176" spans="1:2" x14ac:dyDescent="0.3">
      <c r="A2176" t="s">
        <v>2175</v>
      </c>
      <c r="B2176" t="s">
        <v>3363</v>
      </c>
    </row>
    <row r="2177" spans="1:2" x14ac:dyDescent="0.3">
      <c r="A2177" t="s">
        <v>2176</v>
      </c>
      <c r="B2177" t="s">
        <v>2990</v>
      </c>
    </row>
    <row r="2178" spans="1:2" x14ac:dyDescent="0.3">
      <c r="A2178" t="s">
        <v>2177</v>
      </c>
      <c r="B2178" t="s">
        <v>2990</v>
      </c>
    </row>
    <row r="2179" spans="1:2" x14ac:dyDescent="0.3">
      <c r="A2179" t="s">
        <v>2178</v>
      </c>
      <c r="B2179" t="s">
        <v>3000</v>
      </c>
    </row>
    <row r="2180" spans="1:2" x14ac:dyDescent="0.3">
      <c r="A2180" t="s">
        <v>2179</v>
      </c>
      <c r="B2180" t="s">
        <v>2987</v>
      </c>
    </row>
    <row r="2181" spans="1:2" x14ac:dyDescent="0.3">
      <c r="A2181" t="s">
        <v>2180</v>
      </c>
      <c r="B2181" t="s">
        <v>3031</v>
      </c>
    </row>
    <row r="2182" spans="1:2" x14ac:dyDescent="0.3">
      <c r="A2182" t="s">
        <v>2181</v>
      </c>
      <c r="B2182" t="s">
        <v>3004</v>
      </c>
    </row>
    <row r="2183" spans="1:2" x14ac:dyDescent="0.3">
      <c r="A2183" t="s">
        <v>2182</v>
      </c>
      <c r="B2183" t="s">
        <v>2991</v>
      </c>
    </row>
    <row r="2184" spans="1:2" x14ac:dyDescent="0.3">
      <c r="A2184" t="s">
        <v>2183</v>
      </c>
      <c r="B2184" t="s">
        <v>3007</v>
      </c>
    </row>
    <row r="2185" spans="1:2" x14ac:dyDescent="0.3">
      <c r="A2185" t="s">
        <v>2184</v>
      </c>
      <c r="B2185" t="s">
        <v>3283</v>
      </c>
    </row>
    <row r="2186" spans="1:2" x14ac:dyDescent="0.3">
      <c r="A2186" t="s">
        <v>2185</v>
      </c>
      <c r="B2186" t="s">
        <v>3004</v>
      </c>
    </row>
    <row r="2187" spans="1:2" x14ac:dyDescent="0.3">
      <c r="A2187" t="s">
        <v>2186</v>
      </c>
      <c r="B2187" t="s">
        <v>2990</v>
      </c>
    </row>
    <row r="2188" spans="1:2" x14ac:dyDescent="0.3">
      <c r="A2188" t="s">
        <v>2187</v>
      </c>
      <c r="B2188" t="s">
        <v>3364</v>
      </c>
    </row>
    <row r="2189" spans="1:2" x14ac:dyDescent="0.3">
      <c r="A2189" t="s">
        <v>2188</v>
      </c>
      <c r="B2189" t="s">
        <v>3087</v>
      </c>
    </row>
    <row r="2190" spans="1:2" x14ac:dyDescent="0.3">
      <c r="A2190" t="s">
        <v>2189</v>
      </c>
      <c r="B2190" t="s">
        <v>3087</v>
      </c>
    </row>
    <row r="2191" spans="1:2" x14ac:dyDescent="0.3">
      <c r="A2191" t="s">
        <v>2190</v>
      </c>
      <c r="B2191" t="s">
        <v>3087</v>
      </c>
    </row>
    <row r="2192" spans="1:2" x14ac:dyDescent="0.3">
      <c r="A2192" t="s">
        <v>2191</v>
      </c>
      <c r="B2192" t="s">
        <v>3087</v>
      </c>
    </row>
    <row r="2193" spans="1:2" x14ac:dyDescent="0.3">
      <c r="A2193" t="s">
        <v>2192</v>
      </c>
      <c r="B2193" t="s">
        <v>3365</v>
      </c>
    </row>
    <row r="2194" spans="1:2" x14ac:dyDescent="0.3">
      <c r="A2194" t="s">
        <v>2193</v>
      </c>
      <c r="B2194" t="s">
        <v>3004</v>
      </c>
    </row>
    <row r="2195" spans="1:2" x14ac:dyDescent="0.3">
      <c r="A2195" t="s">
        <v>2194</v>
      </c>
      <c r="B2195" t="s">
        <v>3000</v>
      </c>
    </row>
    <row r="2196" spans="1:2" x14ac:dyDescent="0.3">
      <c r="A2196" t="s">
        <v>2195</v>
      </c>
      <c r="B2196" t="s">
        <v>3000</v>
      </c>
    </row>
    <row r="2197" spans="1:2" x14ac:dyDescent="0.3">
      <c r="A2197" t="s">
        <v>2196</v>
      </c>
      <c r="B2197" t="s">
        <v>3366</v>
      </c>
    </row>
    <row r="2198" spans="1:2" x14ac:dyDescent="0.3">
      <c r="A2198" t="s">
        <v>2197</v>
      </c>
      <c r="B2198" t="s">
        <v>3000</v>
      </c>
    </row>
    <row r="2199" spans="1:2" x14ac:dyDescent="0.3">
      <c r="A2199" t="s">
        <v>2198</v>
      </c>
      <c r="B2199" t="s">
        <v>3000</v>
      </c>
    </row>
    <row r="2200" spans="1:2" x14ac:dyDescent="0.3">
      <c r="A2200" t="s">
        <v>2199</v>
      </c>
      <c r="B2200" t="s">
        <v>2997</v>
      </c>
    </row>
    <row r="2201" spans="1:2" x14ac:dyDescent="0.3">
      <c r="A2201" t="s">
        <v>2200</v>
      </c>
      <c r="B2201" t="s">
        <v>2997</v>
      </c>
    </row>
    <row r="2202" spans="1:2" x14ac:dyDescent="0.3">
      <c r="A2202" t="s">
        <v>2201</v>
      </c>
      <c r="B2202" t="s">
        <v>2997</v>
      </c>
    </row>
    <row r="2203" spans="1:2" x14ac:dyDescent="0.3">
      <c r="A2203" t="s">
        <v>2202</v>
      </c>
      <c r="B2203" t="s">
        <v>2997</v>
      </c>
    </row>
    <row r="2204" spans="1:2" x14ac:dyDescent="0.3">
      <c r="A2204" t="s">
        <v>2203</v>
      </c>
      <c r="B2204" t="s">
        <v>3000</v>
      </c>
    </row>
    <row r="2205" spans="1:2" x14ac:dyDescent="0.3">
      <c r="A2205" t="s">
        <v>2204</v>
      </c>
      <c r="B2205" t="s">
        <v>3367</v>
      </c>
    </row>
    <row r="2206" spans="1:2" x14ac:dyDescent="0.3">
      <c r="A2206" t="s">
        <v>2205</v>
      </c>
      <c r="B2206" t="s">
        <v>3368</v>
      </c>
    </row>
    <row r="2207" spans="1:2" x14ac:dyDescent="0.3">
      <c r="A2207" t="s">
        <v>2206</v>
      </c>
      <c r="B2207" t="s">
        <v>2989</v>
      </c>
    </row>
    <row r="2208" spans="1:2" x14ac:dyDescent="0.3">
      <c r="A2208" t="s">
        <v>2207</v>
      </c>
      <c r="B2208" t="s">
        <v>3369</v>
      </c>
    </row>
    <row r="2209" spans="1:2" x14ac:dyDescent="0.3">
      <c r="A2209" t="s">
        <v>2208</v>
      </c>
      <c r="B2209" t="s">
        <v>3000</v>
      </c>
    </row>
    <row r="2210" spans="1:2" x14ac:dyDescent="0.3">
      <c r="A2210" t="s">
        <v>2209</v>
      </c>
      <c r="B2210" t="s">
        <v>2997</v>
      </c>
    </row>
    <row r="2211" spans="1:2" x14ac:dyDescent="0.3">
      <c r="A2211" t="s">
        <v>2210</v>
      </c>
      <c r="B2211" t="s">
        <v>3121</v>
      </c>
    </row>
    <row r="2212" spans="1:2" x14ac:dyDescent="0.3">
      <c r="A2212" t="s">
        <v>2211</v>
      </c>
      <c r="B2212" t="s">
        <v>3000</v>
      </c>
    </row>
    <row r="2213" spans="1:2" x14ac:dyDescent="0.3">
      <c r="A2213" t="s">
        <v>2212</v>
      </c>
      <c r="B2213" t="s">
        <v>3000</v>
      </c>
    </row>
    <row r="2214" spans="1:2" x14ac:dyDescent="0.3">
      <c r="A2214" t="s">
        <v>2213</v>
      </c>
      <c r="B2214" t="s">
        <v>3121</v>
      </c>
    </row>
    <row r="2215" spans="1:2" x14ac:dyDescent="0.3">
      <c r="A2215" t="s">
        <v>2214</v>
      </c>
      <c r="B2215" t="s">
        <v>3126</v>
      </c>
    </row>
    <row r="2216" spans="1:2" x14ac:dyDescent="0.3">
      <c r="A2216" t="s">
        <v>2215</v>
      </c>
    </row>
    <row r="2217" spans="1:2" x14ac:dyDescent="0.3">
      <c r="A2217" t="s">
        <v>2216</v>
      </c>
      <c r="B2217" t="s">
        <v>3000</v>
      </c>
    </row>
    <row r="2218" spans="1:2" x14ac:dyDescent="0.3">
      <c r="A2218" t="s">
        <v>2217</v>
      </c>
      <c r="B2218" t="s">
        <v>3000</v>
      </c>
    </row>
    <row r="2219" spans="1:2" x14ac:dyDescent="0.3">
      <c r="A2219" t="s">
        <v>2218</v>
      </c>
      <c r="B2219" t="s">
        <v>3121</v>
      </c>
    </row>
    <row r="2220" spans="1:2" x14ac:dyDescent="0.3">
      <c r="A2220" t="s">
        <v>2219</v>
      </c>
      <c r="B2220" t="s">
        <v>3000</v>
      </c>
    </row>
    <row r="2221" spans="1:2" x14ac:dyDescent="0.3">
      <c r="A2221" t="s">
        <v>2220</v>
      </c>
      <c r="B2221" t="s">
        <v>3000</v>
      </c>
    </row>
    <row r="2222" spans="1:2" x14ac:dyDescent="0.3">
      <c r="A2222" t="s">
        <v>2221</v>
      </c>
      <c r="B2222" t="s">
        <v>2991</v>
      </c>
    </row>
    <row r="2223" spans="1:2" x14ac:dyDescent="0.3">
      <c r="A2223" t="s">
        <v>2222</v>
      </c>
      <c r="B2223" t="s">
        <v>3000</v>
      </c>
    </row>
    <row r="2224" spans="1:2" x14ac:dyDescent="0.3">
      <c r="A2224" t="s">
        <v>2223</v>
      </c>
      <c r="B2224" t="s">
        <v>3000</v>
      </c>
    </row>
    <row r="2225" spans="1:2" x14ac:dyDescent="0.3">
      <c r="A2225" t="s">
        <v>2224</v>
      </c>
    </row>
    <row r="2226" spans="1:2" x14ac:dyDescent="0.3">
      <c r="A2226" t="s">
        <v>2225</v>
      </c>
      <c r="B2226" t="s">
        <v>3000</v>
      </c>
    </row>
    <row r="2227" spans="1:2" x14ac:dyDescent="0.3">
      <c r="A2227" t="s">
        <v>2226</v>
      </c>
      <c r="B2227" t="s">
        <v>3005</v>
      </c>
    </row>
    <row r="2228" spans="1:2" x14ac:dyDescent="0.3">
      <c r="A2228" t="s">
        <v>2227</v>
      </c>
      <c r="B2228" t="s">
        <v>3000</v>
      </c>
    </row>
    <row r="2229" spans="1:2" x14ac:dyDescent="0.3">
      <c r="A2229" t="s">
        <v>2228</v>
      </c>
    </row>
    <row r="2230" spans="1:2" x14ac:dyDescent="0.3">
      <c r="A2230" t="s">
        <v>2229</v>
      </c>
      <c r="B2230" t="s">
        <v>3001</v>
      </c>
    </row>
    <row r="2231" spans="1:2" x14ac:dyDescent="0.3">
      <c r="A2231" t="s">
        <v>2230</v>
      </c>
    </row>
    <row r="2232" spans="1:2" x14ac:dyDescent="0.3">
      <c r="A2232" t="s">
        <v>2231</v>
      </c>
      <c r="B2232" t="s">
        <v>3370</v>
      </c>
    </row>
    <row r="2233" spans="1:2" x14ac:dyDescent="0.3">
      <c r="A2233" t="s">
        <v>2232</v>
      </c>
      <c r="B2233" t="s">
        <v>3167</v>
      </c>
    </row>
    <row r="2234" spans="1:2" x14ac:dyDescent="0.3">
      <c r="A2234" t="s">
        <v>2233</v>
      </c>
      <c r="B2234" t="s">
        <v>3001</v>
      </c>
    </row>
    <row r="2235" spans="1:2" x14ac:dyDescent="0.3">
      <c r="A2235" t="s">
        <v>2234</v>
      </c>
      <c r="B2235" t="s">
        <v>3001</v>
      </c>
    </row>
    <row r="2236" spans="1:2" x14ac:dyDescent="0.3">
      <c r="A2236" t="s">
        <v>2235</v>
      </c>
      <c r="B2236" t="s">
        <v>2987</v>
      </c>
    </row>
    <row r="2237" spans="1:2" x14ac:dyDescent="0.3">
      <c r="A2237" t="s">
        <v>2236</v>
      </c>
      <c r="B2237" t="s">
        <v>3067</v>
      </c>
    </row>
    <row r="2238" spans="1:2" x14ac:dyDescent="0.3">
      <c r="A2238" t="s">
        <v>2237</v>
      </c>
      <c r="B2238" t="s">
        <v>3005</v>
      </c>
    </row>
    <row r="2239" spans="1:2" x14ac:dyDescent="0.3">
      <c r="A2239" t="s">
        <v>2238</v>
      </c>
      <c r="B2239" t="s">
        <v>2989</v>
      </c>
    </row>
    <row r="2240" spans="1:2" x14ac:dyDescent="0.3">
      <c r="A2240" t="s">
        <v>2239</v>
      </c>
      <c r="B2240" t="s">
        <v>3001</v>
      </c>
    </row>
    <row r="2241" spans="1:2" x14ac:dyDescent="0.3">
      <c r="A2241" t="s">
        <v>2240</v>
      </c>
      <c r="B2241" t="s">
        <v>3087</v>
      </c>
    </row>
    <row r="2242" spans="1:2" x14ac:dyDescent="0.3">
      <c r="A2242" t="s">
        <v>2241</v>
      </c>
      <c r="B2242" t="s">
        <v>3000</v>
      </c>
    </row>
    <row r="2243" spans="1:2" x14ac:dyDescent="0.3">
      <c r="A2243" t="s">
        <v>2242</v>
      </c>
      <c r="B2243" t="s">
        <v>2997</v>
      </c>
    </row>
    <row r="2244" spans="1:2" x14ac:dyDescent="0.3">
      <c r="A2244" t="s">
        <v>2243</v>
      </c>
      <c r="B2244" t="s">
        <v>2997</v>
      </c>
    </row>
    <row r="2245" spans="1:2" x14ac:dyDescent="0.3">
      <c r="A2245" t="s">
        <v>2244</v>
      </c>
      <c r="B2245" t="s">
        <v>2997</v>
      </c>
    </row>
    <row r="2246" spans="1:2" x14ac:dyDescent="0.3">
      <c r="A2246" t="s">
        <v>2245</v>
      </c>
      <c r="B2246" t="s">
        <v>2997</v>
      </c>
    </row>
    <row r="2247" spans="1:2" x14ac:dyDescent="0.3">
      <c r="A2247" t="s">
        <v>2246</v>
      </c>
      <c r="B2247" t="s">
        <v>3000</v>
      </c>
    </row>
    <row r="2248" spans="1:2" x14ac:dyDescent="0.3">
      <c r="A2248" t="s">
        <v>2247</v>
      </c>
      <c r="B2248" t="s">
        <v>3371</v>
      </c>
    </row>
    <row r="2249" spans="1:2" x14ac:dyDescent="0.3">
      <c r="A2249" t="s">
        <v>2248</v>
      </c>
      <c r="B2249" t="s">
        <v>3001</v>
      </c>
    </row>
    <row r="2250" spans="1:2" x14ac:dyDescent="0.3">
      <c r="A2250" t="s">
        <v>2249</v>
      </c>
      <c r="B2250" t="s">
        <v>3000</v>
      </c>
    </row>
    <row r="2251" spans="1:2" x14ac:dyDescent="0.3">
      <c r="A2251" t="s">
        <v>2250</v>
      </c>
      <c r="B2251" t="s">
        <v>3193</v>
      </c>
    </row>
    <row r="2252" spans="1:2" x14ac:dyDescent="0.3">
      <c r="A2252" t="s">
        <v>2251</v>
      </c>
      <c r="B2252" t="s">
        <v>2989</v>
      </c>
    </row>
    <row r="2253" spans="1:2" x14ac:dyDescent="0.3">
      <c r="A2253" t="s">
        <v>2252</v>
      </c>
    </row>
    <row r="2254" spans="1:2" x14ac:dyDescent="0.3">
      <c r="A2254" t="s">
        <v>2253</v>
      </c>
      <c r="B2254" t="s">
        <v>2991</v>
      </c>
    </row>
    <row r="2255" spans="1:2" x14ac:dyDescent="0.3">
      <c r="A2255" t="s">
        <v>2254</v>
      </c>
      <c r="B2255" t="s">
        <v>2989</v>
      </c>
    </row>
    <row r="2256" spans="1:2" x14ac:dyDescent="0.3">
      <c r="A2256" t="s">
        <v>2255</v>
      </c>
    </row>
    <row r="2257" spans="1:2" x14ac:dyDescent="0.3">
      <c r="A2257" t="s">
        <v>2256</v>
      </c>
    </row>
    <row r="2258" spans="1:2" x14ac:dyDescent="0.3">
      <c r="A2258" t="s">
        <v>2257</v>
      </c>
      <c r="B2258" t="s">
        <v>3372</v>
      </c>
    </row>
    <row r="2259" spans="1:2" x14ac:dyDescent="0.3">
      <c r="A2259" t="s">
        <v>2258</v>
      </c>
      <c r="B2259" t="s">
        <v>3054</v>
      </c>
    </row>
    <row r="2260" spans="1:2" x14ac:dyDescent="0.3">
      <c r="A2260" t="s">
        <v>2259</v>
      </c>
      <c r="B2260" t="s">
        <v>3005</v>
      </c>
    </row>
    <row r="2261" spans="1:2" x14ac:dyDescent="0.3">
      <c r="A2261" t="s">
        <v>2260</v>
      </c>
      <c r="B2261" t="s">
        <v>3024</v>
      </c>
    </row>
    <row r="2262" spans="1:2" x14ac:dyDescent="0.3">
      <c r="A2262" t="s">
        <v>2261</v>
      </c>
      <c r="B2262" t="s">
        <v>2991</v>
      </c>
    </row>
    <row r="2263" spans="1:2" x14ac:dyDescent="0.3">
      <c r="A2263" t="s">
        <v>2262</v>
      </c>
      <c r="B2263" t="s">
        <v>3214</v>
      </c>
    </row>
    <row r="2264" spans="1:2" x14ac:dyDescent="0.3">
      <c r="A2264" t="s">
        <v>2263</v>
      </c>
      <c r="B2264" t="s">
        <v>3373</v>
      </c>
    </row>
    <row r="2265" spans="1:2" x14ac:dyDescent="0.3">
      <c r="A2265" t="s">
        <v>2264</v>
      </c>
      <c r="B2265" t="s">
        <v>2991</v>
      </c>
    </row>
    <row r="2266" spans="1:2" x14ac:dyDescent="0.3">
      <c r="A2266" t="s">
        <v>2265</v>
      </c>
      <c r="B2266" t="s">
        <v>2991</v>
      </c>
    </row>
    <row r="2267" spans="1:2" x14ac:dyDescent="0.3">
      <c r="A2267" t="s">
        <v>2266</v>
      </c>
      <c r="B2267" t="s">
        <v>3374</v>
      </c>
    </row>
    <row r="2268" spans="1:2" x14ac:dyDescent="0.3">
      <c r="A2268" t="s">
        <v>2267</v>
      </c>
      <c r="B2268" t="s">
        <v>3126</v>
      </c>
    </row>
    <row r="2269" spans="1:2" x14ac:dyDescent="0.3">
      <c r="A2269" t="s">
        <v>2268</v>
      </c>
      <c r="B2269" t="s">
        <v>3056</v>
      </c>
    </row>
    <row r="2270" spans="1:2" x14ac:dyDescent="0.3">
      <c r="A2270" t="s">
        <v>2269</v>
      </c>
    </row>
    <row r="2271" spans="1:2" x14ac:dyDescent="0.3">
      <c r="A2271" t="s">
        <v>2270</v>
      </c>
      <c r="B2271" t="s">
        <v>3375</v>
      </c>
    </row>
    <row r="2272" spans="1:2" x14ac:dyDescent="0.3">
      <c r="A2272" t="s">
        <v>2271</v>
      </c>
      <c r="B2272" t="s">
        <v>3259</v>
      </c>
    </row>
    <row r="2273" spans="1:2" x14ac:dyDescent="0.3">
      <c r="A2273" t="s">
        <v>2272</v>
      </c>
      <c r="B2273" t="s">
        <v>3004</v>
      </c>
    </row>
    <row r="2274" spans="1:2" x14ac:dyDescent="0.3">
      <c r="A2274" t="s">
        <v>2273</v>
      </c>
      <c r="B2274" t="s">
        <v>3344</v>
      </c>
    </row>
    <row r="2275" spans="1:2" x14ac:dyDescent="0.3">
      <c r="A2275" t="s">
        <v>2274</v>
      </c>
      <c r="B2275" t="s">
        <v>2997</v>
      </c>
    </row>
    <row r="2276" spans="1:2" x14ac:dyDescent="0.3">
      <c r="A2276" t="s">
        <v>2275</v>
      </c>
      <c r="B2276" t="s">
        <v>2997</v>
      </c>
    </row>
    <row r="2277" spans="1:2" x14ac:dyDescent="0.3">
      <c r="A2277" t="s">
        <v>2276</v>
      </c>
      <c r="B2277" t="s">
        <v>3095</v>
      </c>
    </row>
    <row r="2278" spans="1:2" x14ac:dyDescent="0.3">
      <c r="A2278" t="s">
        <v>2277</v>
      </c>
      <c r="B2278" t="s">
        <v>2997</v>
      </c>
    </row>
    <row r="2279" spans="1:2" x14ac:dyDescent="0.3">
      <c r="A2279" t="s">
        <v>2278</v>
      </c>
      <c r="B2279" t="s">
        <v>2997</v>
      </c>
    </row>
    <row r="2280" spans="1:2" x14ac:dyDescent="0.3">
      <c r="A2280" t="s">
        <v>2279</v>
      </c>
      <c r="B2280" t="s">
        <v>2989</v>
      </c>
    </row>
    <row r="2281" spans="1:2" x14ac:dyDescent="0.3">
      <c r="A2281" t="s">
        <v>2280</v>
      </c>
      <c r="B2281" t="s">
        <v>3175</v>
      </c>
    </row>
    <row r="2282" spans="1:2" x14ac:dyDescent="0.3">
      <c r="A2282" t="s">
        <v>2281</v>
      </c>
      <c r="B2282" t="s">
        <v>3376</v>
      </c>
    </row>
    <row r="2283" spans="1:2" x14ac:dyDescent="0.3">
      <c r="A2283" t="s">
        <v>2282</v>
      </c>
      <c r="B2283" t="s">
        <v>3022</v>
      </c>
    </row>
    <row r="2284" spans="1:2" x14ac:dyDescent="0.3">
      <c r="A2284" t="s">
        <v>2283</v>
      </c>
      <c r="B2284" t="s">
        <v>3377</v>
      </c>
    </row>
    <row r="2285" spans="1:2" x14ac:dyDescent="0.3">
      <c r="A2285" t="s">
        <v>2284</v>
      </c>
      <c r="B2285" t="s">
        <v>3378</v>
      </c>
    </row>
    <row r="2286" spans="1:2" x14ac:dyDescent="0.3">
      <c r="A2286" t="s">
        <v>2285</v>
      </c>
      <c r="B2286" t="s">
        <v>3378</v>
      </c>
    </row>
    <row r="2287" spans="1:2" x14ac:dyDescent="0.3">
      <c r="A2287" t="s">
        <v>2286</v>
      </c>
      <c r="B2287" t="s">
        <v>3378</v>
      </c>
    </row>
    <row r="2288" spans="1:2" x14ac:dyDescent="0.3">
      <c r="A2288" t="s">
        <v>2287</v>
      </c>
      <c r="B2288" t="s">
        <v>3162</v>
      </c>
    </row>
    <row r="2289" spans="1:2" x14ac:dyDescent="0.3">
      <c r="A2289" t="s">
        <v>2288</v>
      </c>
      <c r="B2289" t="s">
        <v>3000</v>
      </c>
    </row>
    <row r="2290" spans="1:2" x14ac:dyDescent="0.3">
      <c r="A2290" t="s">
        <v>2289</v>
      </c>
      <c r="B2290" t="s">
        <v>2990</v>
      </c>
    </row>
    <row r="2291" spans="1:2" x14ac:dyDescent="0.3">
      <c r="A2291" t="s">
        <v>2290</v>
      </c>
      <c r="B2291" t="s">
        <v>2990</v>
      </c>
    </row>
    <row r="2292" spans="1:2" x14ac:dyDescent="0.3">
      <c r="A2292" t="s">
        <v>2291</v>
      </c>
      <c r="B2292" t="s">
        <v>3067</v>
      </c>
    </row>
    <row r="2293" spans="1:2" x14ac:dyDescent="0.3">
      <c r="A2293" t="s">
        <v>2292</v>
      </c>
      <c r="B2293" t="s">
        <v>3379</v>
      </c>
    </row>
    <row r="2294" spans="1:2" x14ac:dyDescent="0.3">
      <c r="A2294" t="s">
        <v>2293</v>
      </c>
      <c r="B2294" t="s">
        <v>3006</v>
      </c>
    </row>
    <row r="2295" spans="1:2" x14ac:dyDescent="0.3">
      <c r="A2295" t="s">
        <v>2294</v>
      </c>
      <c r="B2295" t="s">
        <v>3149</v>
      </c>
    </row>
    <row r="2296" spans="1:2" x14ac:dyDescent="0.3">
      <c r="A2296" t="s">
        <v>2295</v>
      </c>
      <c r="B2296" t="s">
        <v>3012</v>
      </c>
    </row>
    <row r="2297" spans="1:2" x14ac:dyDescent="0.3">
      <c r="A2297" t="s">
        <v>2296</v>
      </c>
      <c r="B2297" t="s">
        <v>3380</v>
      </c>
    </row>
    <row r="2298" spans="1:2" x14ac:dyDescent="0.3">
      <c r="A2298" t="s">
        <v>2297</v>
      </c>
      <c r="B2298" t="s">
        <v>2990</v>
      </c>
    </row>
    <row r="2299" spans="1:2" x14ac:dyDescent="0.3">
      <c r="A2299" t="s">
        <v>2298</v>
      </c>
      <c r="B2299" t="s">
        <v>2997</v>
      </c>
    </row>
    <row r="2300" spans="1:2" x14ac:dyDescent="0.3">
      <c r="A2300" t="s">
        <v>2299</v>
      </c>
      <c r="B2300" t="s">
        <v>3012</v>
      </c>
    </row>
    <row r="2301" spans="1:2" x14ac:dyDescent="0.3">
      <c r="A2301" t="s">
        <v>2300</v>
      </c>
      <c r="B2301" t="s">
        <v>3381</v>
      </c>
    </row>
    <row r="2302" spans="1:2" x14ac:dyDescent="0.3">
      <c r="A2302" t="s">
        <v>2301</v>
      </c>
      <c r="B2302" t="s">
        <v>3133</v>
      </c>
    </row>
    <row r="2303" spans="1:2" x14ac:dyDescent="0.3">
      <c r="A2303" t="s">
        <v>2302</v>
      </c>
      <c r="B2303" t="s">
        <v>2989</v>
      </c>
    </row>
    <row r="2304" spans="1:2" x14ac:dyDescent="0.3">
      <c r="A2304" t="s">
        <v>2303</v>
      </c>
      <c r="B2304" t="s">
        <v>3004</v>
      </c>
    </row>
    <row r="2305" spans="1:2" x14ac:dyDescent="0.3">
      <c r="A2305" t="s">
        <v>2304</v>
      </c>
      <c r="B2305" t="s">
        <v>2997</v>
      </c>
    </row>
    <row r="2306" spans="1:2" x14ac:dyDescent="0.3">
      <c r="A2306" t="s">
        <v>2305</v>
      </c>
      <c r="B2306" t="s">
        <v>3382</v>
      </c>
    </row>
    <row r="2307" spans="1:2" x14ac:dyDescent="0.3">
      <c r="A2307" t="s">
        <v>2306</v>
      </c>
      <c r="B2307" t="s">
        <v>3006</v>
      </c>
    </row>
    <row r="2308" spans="1:2" x14ac:dyDescent="0.3">
      <c r="A2308" t="s">
        <v>2307</v>
      </c>
      <c r="B2308" t="s">
        <v>2990</v>
      </c>
    </row>
    <row r="2309" spans="1:2" x14ac:dyDescent="0.3">
      <c r="A2309" t="s">
        <v>2308</v>
      </c>
      <c r="B2309" t="s">
        <v>3383</v>
      </c>
    </row>
    <row r="2310" spans="1:2" x14ac:dyDescent="0.3">
      <c r="A2310" t="s">
        <v>2309</v>
      </c>
      <c r="B2310" t="s">
        <v>2989</v>
      </c>
    </row>
    <row r="2311" spans="1:2" x14ac:dyDescent="0.3">
      <c r="A2311" t="s">
        <v>2310</v>
      </c>
      <c r="B2311" t="s">
        <v>2989</v>
      </c>
    </row>
    <row r="2312" spans="1:2" x14ac:dyDescent="0.3">
      <c r="A2312" t="s">
        <v>2311</v>
      </c>
    </row>
    <row r="2313" spans="1:2" x14ac:dyDescent="0.3">
      <c r="A2313" t="s">
        <v>2312</v>
      </c>
    </row>
    <row r="2314" spans="1:2" x14ac:dyDescent="0.3">
      <c r="A2314" t="s">
        <v>2313</v>
      </c>
      <c r="B2314" t="s">
        <v>3008</v>
      </c>
    </row>
    <row r="2315" spans="1:2" x14ac:dyDescent="0.3">
      <c r="A2315" t="s">
        <v>2314</v>
      </c>
      <c r="B2315" t="s">
        <v>3384</v>
      </c>
    </row>
    <row r="2316" spans="1:2" x14ac:dyDescent="0.3">
      <c r="A2316" t="s">
        <v>2315</v>
      </c>
      <c r="B2316" t="s">
        <v>3000</v>
      </c>
    </row>
    <row r="2317" spans="1:2" x14ac:dyDescent="0.3">
      <c r="A2317" t="s">
        <v>2316</v>
      </c>
      <c r="B2317" t="s">
        <v>2997</v>
      </c>
    </row>
    <row r="2318" spans="1:2" x14ac:dyDescent="0.3">
      <c r="A2318" t="s">
        <v>2317</v>
      </c>
      <c r="B2318" t="s">
        <v>3000</v>
      </c>
    </row>
    <row r="2319" spans="1:2" x14ac:dyDescent="0.3">
      <c r="A2319" t="s">
        <v>2318</v>
      </c>
      <c r="B2319" t="s">
        <v>3012</v>
      </c>
    </row>
    <row r="2320" spans="1:2" x14ac:dyDescent="0.3">
      <c r="A2320" t="s">
        <v>2319</v>
      </c>
      <c r="B2320" t="s">
        <v>3304</v>
      </c>
    </row>
    <row r="2321" spans="1:2" x14ac:dyDescent="0.3">
      <c r="A2321" t="s">
        <v>2320</v>
      </c>
      <c r="B2321" t="s">
        <v>3057</v>
      </c>
    </row>
    <row r="2322" spans="1:2" x14ac:dyDescent="0.3">
      <c r="A2322" t="s">
        <v>2321</v>
      </c>
      <c r="B2322" t="s">
        <v>3000</v>
      </c>
    </row>
    <row r="2323" spans="1:2" x14ac:dyDescent="0.3">
      <c r="A2323" t="s">
        <v>2322</v>
      </c>
      <c r="B2323" t="s">
        <v>3046</v>
      </c>
    </row>
    <row r="2324" spans="1:2" x14ac:dyDescent="0.3">
      <c r="A2324" t="s">
        <v>2323</v>
      </c>
      <c r="B2324" t="s">
        <v>2990</v>
      </c>
    </row>
    <row r="2325" spans="1:2" x14ac:dyDescent="0.3">
      <c r="A2325" t="s">
        <v>2324</v>
      </c>
      <c r="B2325" t="s">
        <v>2989</v>
      </c>
    </row>
    <row r="2326" spans="1:2" x14ac:dyDescent="0.3">
      <c r="A2326" t="s">
        <v>2325</v>
      </c>
      <c r="B2326" t="s">
        <v>3098</v>
      </c>
    </row>
    <row r="2327" spans="1:2" x14ac:dyDescent="0.3">
      <c r="A2327" t="s">
        <v>2326</v>
      </c>
      <c r="B2327" t="s">
        <v>2990</v>
      </c>
    </row>
    <row r="2328" spans="1:2" x14ac:dyDescent="0.3">
      <c r="A2328" t="s">
        <v>2327</v>
      </c>
      <c r="B2328" t="s">
        <v>3005</v>
      </c>
    </row>
    <row r="2329" spans="1:2" x14ac:dyDescent="0.3">
      <c r="A2329" t="s">
        <v>2328</v>
      </c>
      <c r="B2329" t="s">
        <v>3385</v>
      </c>
    </row>
    <row r="2330" spans="1:2" x14ac:dyDescent="0.3">
      <c r="A2330" t="s">
        <v>2329</v>
      </c>
      <c r="B2330" t="s">
        <v>3001</v>
      </c>
    </row>
    <row r="2331" spans="1:2" x14ac:dyDescent="0.3">
      <c r="A2331" t="s">
        <v>2330</v>
      </c>
      <c r="B2331" t="s">
        <v>3000</v>
      </c>
    </row>
    <row r="2332" spans="1:2" x14ac:dyDescent="0.3">
      <c r="A2332" t="s">
        <v>2331</v>
      </c>
      <c r="B2332" t="s">
        <v>2997</v>
      </c>
    </row>
    <row r="2333" spans="1:2" x14ac:dyDescent="0.3">
      <c r="A2333" t="s">
        <v>2332</v>
      </c>
      <c r="B2333" t="s">
        <v>3000</v>
      </c>
    </row>
    <row r="2334" spans="1:2" x14ac:dyDescent="0.3">
      <c r="A2334" t="s">
        <v>2333</v>
      </c>
      <c r="B2334" t="s">
        <v>2997</v>
      </c>
    </row>
    <row r="2335" spans="1:2" x14ac:dyDescent="0.3">
      <c r="A2335" t="s">
        <v>2334</v>
      </c>
      <c r="B2335" t="s">
        <v>3000</v>
      </c>
    </row>
    <row r="2336" spans="1:2" x14ac:dyDescent="0.3">
      <c r="A2336" t="s">
        <v>2335</v>
      </c>
      <c r="B2336" t="s">
        <v>3000</v>
      </c>
    </row>
    <row r="2337" spans="1:2" x14ac:dyDescent="0.3">
      <c r="A2337" t="s">
        <v>2336</v>
      </c>
      <c r="B2337" t="s">
        <v>3000</v>
      </c>
    </row>
    <row r="2338" spans="1:2" x14ac:dyDescent="0.3">
      <c r="A2338" t="s">
        <v>2337</v>
      </c>
      <c r="B2338" t="s">
        <v>2994</v>
      </c>
    </row>
    <row r="2339" spans="1:2" x14ac:dyDescent="0.3">
      <c r="A2339" t="s">
        <v>2338</v>
      </c>
      <c r="B2339" t="s">
        <v>3034</v>
      </c>
    </row>
    <row r="2340" spans="1:2" x14ac:dyDescent="0.3">
      <c r="A2340" t="s">
        <v>2339</v>
      </c>
      <c r="B2340" t="s">
        <v>2989</v>
      </c>
    </row>
    <row r="2341" spans="1:2" x14ac:dyDescent="0.3">
      <c r="A2341" t="s">
        <v>2340</v>
      </c>
      <c r="B2341" t="s">
        <v>2989</v>
      </c>
    </row>
    <row r="2342" spans="1:2" x14ac:dyDescent="0.3">
      <c r="A2342" t="s">
        <v>2341</v>
      </c>
      <c r="B2342" t="s">
        <v>2997</v>
      </c>
    </row>
    <row r="2343" spans="1:2" x14ac:dyDescent="0.3">
      <c r="A2343" t="s">
        <v>2342</v>
      </c>
      <c r="B2343" t="s">
        <v>3000</v>
      </c>
    </row>
    <row r="2344" spans="1:2" x14ac:dyDescent="0.3">
      <c r="A2344" t="s">
        <v>2343</v>
      </c>
      <c r="B2344" t="s">
        <v>2997</v>
      </c>
    </row>
    <row r="2345" spans="1:2" x14ac:dyDescent="0.3">
      <c r="A2345" t="s">
        <v>2344</v>
      </c>
      <c r="B2345" t="s">
        <v>2997</v>
      </c>
    </row>
    <row r="2346" spans="1:2" x14ac:dyDescent="0.3">
      <c r="A2346" t="s">
        <v>2345</v>
      </c>
      <c r="B2346" t="s">
        <v>2997</v>
      </c>
    </row>
    <row r="2347" spans="1:2" x14ac:dyDescent="0.3">
      <c r="A2347" t="s">
        <v>2346</v>
      </c>
      <c r="B2347" t="s">
        <v>2997</v>
      </c>
    </row>
    <row r="2348" spans="1:2" x14ac:dyDescent="0.3">
      <c r="A2348" t="s">
        <v>2347</v>
      </c>
      <c r="B2348" t="s">
        <v>2997</v>
      </c>
    </row>
    <row r="2349" spans="1:2" x14ac:dyDescent="0.3">
      <c r="A2349" t="s">
        <v>2348</v>
      </c>
      <c r="B2349" t="s">
        <v>2997</v>
      </c>
    </row>
    <row r="2350" spans="1:2" x14ac:dyDescent="0.3">
      <c r="A2350" t="s">
        <v>2349</v>
      </c>
      <c r="B2350" t="s">
        <v>2991</v>
      </c>
    </row>
    <row r="2351" spans="1:2" x14ac:dyDescent="0.3">
      <c r="A2351" t="s">
        <v>2350</v>
      </c>
      <c r="B2351" t="s">
        <v>3054</v>
      </c>
    </row>
    <row r="2352" spans="1:2" x14ac:dyDescent="0.3">
      <c r="A2352" t="s">
        <v>2351</v>
      </c>
      <c r="B2352" t="s">
        <v>2997</v>
      </c>
    </row>
    <row r="2353" spans="1:2" x14ac:dyDescent="0.3">
      <c r="A2353" t="s">
        <v>2352</v>
      </c>
      <c r="B2353" t="s">
        <v>2997</v>
      </c>
    </row>
    <row r="2354" spans="1:2" x14ac:dyDescent="0.3">
      <c r="A2354" t="s">
        <v>2353</v>
      </c>
      <c r="B2354" t="s">
        <v>2991</v>
      </c>
    </row>
    <row r="2355" spans="1:2" x14ac:dyDescent="0.3">
      <c r="A2355" t="s">
        <v>2354</v>
      </c>
      <c r="B2355" t="s">
        <v>2991</v>
      </c>
    </row>
    <row r="2356" spans="1:2" x14ac:dyDescent="0.3">
      <c r="A2356" t="s">
        <v>2355</v>
      </c>
      <c r="B2356" t="s">
        <v>2991</v>
      </c>
    </row>
    <row r="2357" spans="1:2" x14ac:dyDescent="0.3">
      <c r="A2357" t="s">
        <v>2356</v>
      </c>
      <c r="B2357" t="s">
        <v>2991</v>
      </c>
    </row>
    <row r="2358" spans="1:2" x14ac:dyDescent="0.3">
      <c r="A2358" t="s">
        <v>2357</v>
      </c>
      <c r="B2358" t="s">
        <v>2991</v>
      </c>
    </row>
    <row r="2359" spans="1:2" x14ac:dyDescent="0.3">
      <c r="A2359" t="s">
        <v>2358</v>
      </c>
      <c r="B2359" t="s">
        <v>2991</v>
      </c>
    </row>
    <row r="2360" spans="1:2" x14ac:dyDescent="0.3">
      <c r="A2360" t="s">
        <v>2359</v>
      </c>
    </row>
    <row r="2361" spans="1:2" x14ac:dyDescent="0.3">
      <c r="A2361" t="s">
        <v>2360</v>
      </c>
      <c r="B2361" t="s">
        <v>2991</v>
      </c>
    </row>
    <row r="2362" spans="1:2" x14ac:dyDescent="0.3">
      <c r="A2362" t="s">
        <v>2361</v>
      </c>
    </row>
    <row r="2363" spans="1:2" x14ac:dyDescent="0.3">
      <c r="A2363" t="s">
        <v>2362</v>
      </c>
    </row>
    <row r="2364" spans="1:2" x14ac:dyDescent="0.3">
      <c r="A2364" t="s">
        <v>2363</v>
      </c>
      <c r="B2364" t="s">
        <v>3312</v>
      </c>
    </row>
    <row r="2365" spans="1:2" x14ac:dyDescent="0.3">
      <c r="A2365" t="s">
        <v>2364</v>
      </c>
      <c r="B2365" t="s">
        <v>3386</v>
      </c>
    </row>
    <row r="2366" spans="1:2" x14ac:dyDescent="0.3">
      <c r="A2366" t="s">
        <v>2365</v>
      </c>
      <c r="B2366" t="s">
        <v>3387</v>
      </c>
    </row>
    <row r="2367" spans="1:2" x14ac:dyDescent="0.3">
      <c r="A2367" t="s">
        <v>2366</v>
      </c>
      <c r="B2367" t="s">
        <v>2990</v>
      </c>
    </row>
    <row r="2368" spans="1:2" x14ac:dyDescent="0.3">
      <c r="A2368" t="s">
        <v>2367</v>
      </c>
    </row>
    <row r="2369" spans="1:2" x14ac:dyDescent="0.3">
      <c r="A2369" t="s">
        <v>2368</v>
      </c>
      <c r="B2369" t="s">
        <v>2997</v>
      </c>
    </row>
    <row r="2370" spans="1:2" x14ac:dyDescent="0.3">
      <c r="A2370" t="s">
        <v>2369</v>
      </c>
      <c r="B2370" t="s">
        <v>3098</v>
      </c>
    </row>
    <row r="2371" spans="1:2" x14ac:dyDescent="0.3">
      <c r="A2371" t="s">
        <v>2370</v>
      </c>
      <c r="B2371" t="s">
        <v>3388</v>
      </c>
    </row>
    <row r="2372" spans="1:2" x14ac:dyDescent="0.3">
      <c r="A2372" t="s">
        <v>2371</v>
      </c>
      <c r="B2372" t="s">
        <v>3000</v>
      </c>
    </row>
    <row r="2373" spans="1:2" x14ac:dyDescent="0.3">
      <c r="A2373" t="s">
        <v>2372</v>
      </c>
      <c r="B2373" t="s">
        <v>2990</v>
      </c>
    </row>
    <row r="2374" spans="1:2" x14ac:dyDescent="0.3">
      <c r="A2374" t="s">
        <v>2373</v>
      </c>
      <c r="B2374" t="s">
        <v>3002</v>
      </c>
    </row>
    <row r="2375" spans="1:2" x14ac:dyDescent="0.3">
      <c r="A2375" t="s">
        <v>2374</v>
      </c>
      <c r="B2375" t="s">
        <v>3045</v>
      </c>
    </row>
    <row r="2376" spans="1:2" x14ac:dyDescent="0.3">
      <c r="A2376" t="s">
        <v>2375</v>
      </c>
      <c r="B2376" t="s">
        <v>3012</v>
      </c>
    </row>
    <row r="2377" spans="1:2" x14ac:dyDescent="0.3">
      <c r="A2377" t="s">
        <v>2376</v>
      </c>
      <c r="B2377" t="s">
        <v>3150</v>
      </c>
    </row>
    <row r="2378" spans="1:2" x14ac:dyDescent="0.3">
      <c r="A2378" t="s">
        <v>2377</v>
      </c>
      <c r="B2378" t="s">
        <v>3389</v>
      </c>
    </row>
    <row r="2379" spans="1:2" x14ac:dyDescent="0.3">
      <c r="A2379" t="s">
        <v>2378</v>
      </c>
      <c r="B2379" t="s">
        <v>3000</v>
      </c>
    </row>
    <row r="2380" spans="1:2" x14ac:dyDescent="0.3">
      <c r="A2380" t="s">
        <v>2379</v>
      </c>
      <c r="B2380" t="s">
        <v>2989</v>
      </c>
    </row>
    <row r="2381" spans="1:2" x14ac:dyDescent="0.3">
      <c r="A2381" t="s">
        <v>2380</v>
      </c>
      <c r="B2381" t="s">
        <v>3000</v>
      </c>
    </row>
    <row r="2382" spans="1:2" x14ac:dyDescent="0.3">
      <c r="A2382" t="s">
        <v>2381</v>
      </c>
      <c r="B2382" t="s">
        <v>3034</v>
      </c>
    </row>
    <row r="2383" spans="1:2" x14ac:dyDescent="0.3">
      <c r="A2383" t="s">
        <v>2382</v>
      </c>
      <c r="B2383" t="s">
        <v>3006</v>
      </c>
    </row>
    <row r="2384" spans="1:2" x14ac:dyDescent="0.3">
      <c r="A2384" t="s">
        <v>2383</v>
      </c>
      <c r="B2384" t="s">
        <v>3034</v>
      </c>
    </row>
    <row r="2385" spans="1:2" x14ac:dyDescent="0.3">
      <c r="A2385" t="s">
        <v>2384</v>
      </c>
      <c r="B2385" t="s">
        <v>3209</v>
      </c>
    </row>
    <row r="2386" spans="1:2" x14ac:dyDescent="0.3">
      <c r="A2386" t="s">
        <v>2385</v>
      </c>
      <c r="B2386" t="s">
        <v>2990</v>
      </c>
    </row>
    <row r="2387" spans="1:2" x14ac:dyDescent="0.3">
      <c r="A2387" t="s">
        <v>2386</v>
      </c>
      <c r="B2387" t="s">
        <v>3034</v>
      </c>
    </row>
    <row r="2388" spans="1:2" x14ac:dyDescent="0.3">
      <c r="A2388" t="s">
        <v>2387</v>
      </c>
      <c r="B2388" t="s">
        <v>3004</v>
      </c>
    </row>
    <row r="2389" spans="1:2" x14ac:dyDescent="0.3">
      <c r="A2389" t="s">
        <v>2388</v>
      </c>
      <c r="B2389" t="s">
        <v>3004</v>
      </c>
    </row>
    <row r="2390" spans="1:2" x14ac:dyDescent="0.3">
      <c r="A2390" t="s">
        <v>2389</v>
      </c>
      <c r="B2390" t="s">
        <v>3001</v>
      </c>
    </row>
    <row r="2391" spans="1:2" x14ac:dyDescent="0.3">
      <c r="A2391" t="s">
        <v>2390</v>
      </c>
    </row>
    <row r="2392" spans="1:2" x14ac:dyDescent="0.3">
      <c r="A2392" t="s">
        <v>2391</v>
      </c>
      <c r="B2392" t="s">
        <v>2997</v>
      </c>
    </row>
    <row r="2393" spans="1:2" x14ac:dyDescent="0.3">
      <c r="A2393" t="s">
        <v>2392</v>
      </c>
      <c r="B2393" t="s">
        <v>2990</v>
      </c>
    </row>
    <row r="2394" spans="1:2" x14ac:dyDescent="0.3">
      <c r="A2394" t="s">
        <v>2393</v>
      </c>
      <c r="B2394" t="s">
        <v>3001</v>
      </c>
    </row>
    <row r="2395" spans="1:2" x14ac:dyDescent="0.3">
      <c r="A2395" t="s">
        <v>2394</v>
      </c>
      <c r="B2395" t="s">
        <v>3390</v>
      </c>
    </row>
    <row r="2396" spans="1:2" x14ac:dyDescent="0.3">
      <c r="A2396" t="s">
        <v>2395</v>
      </c>
      <c r="B2396" t="s">
        <v>3067</v>
      </c>
    </row>
    <row r="2397" spans="1:2" x14ac:dyDescent="0.3">
      <c r="A2397" t="s">
        <v>2396</v>
      </c>
      <c r="B2397" t="s">
        <v>3029</v>
      </c>
    </row>
    <row r="2398" spans="1:2" x14ac:dyDescent="0.3">
      <c r="A2398" t="s">
        <v>2397</v>
      </c>
      <c r="B2398" t="s">
        <v>3391</v>
      </c>
    </row>
    <row r="2399" spans="1:2" x14ac:dyDescent="0.3">
      <c r="A2399" t="s">
        <v>2398</v>
      </c>
      <c r="B2399" t="s">
        <v>3000</v>
      </c>
    </row>
    <row r="2400" spans="1:2" x14ac:dyDescent="0.3">
      <c r="A2400" t="s">
        <v>2399</v>
      </c>
      <c r="B2400" t="s">
        <v>3158</v>
      </c>
    </row>
    <row r="2401" spans="1:2" x14ac:dyDescent="0.3">
      <c r="A2401" t="s">
        <v>2400</v>
      </c>
      <c r="B2401" t="s">
        <v>3392</v>
      </c>
    </row>
    <row r="2402" spans="1:2" x14ac:dyDescent="0.3">
      <c r="A2402" t="s">
        <v>2401</v>
      </c>
      <c r="B2402" t="s">
        <v>3175</v>
      </c>
    </row>
    <row r="2403" spans="1:2" x14ac:dyDescent="0.3">
      <c r="A2403" t="s">
        <v>2402</v>
      </c>
      <c r="B2403" t="s">
        <v>2987</v>
      </c>
    </row>
    <row r="2404" spans="1:2" x14ac:dyDescent="0.3">
      <c r="A2404" t="s">
        <v>2403</v>
      </c>
      <c r="B2404" t="s">
        <v>2997</v>
      </c>
    </row>
    <row r="2405" spans="1:2" x14ac:dyDescent="0.3">
      <c r="A2405" t="s">
        <v>2404</v>
      </c>
      <c r="B2405" t="s">
        <v>2987</v>
      </c>
    </row>
    <row r="2406" spans="1:2" x14ac:dyDescent="0.3">
      <c r="A2406" t="s">
        <v>2405</v>
      </c>
      <c r="B2406" t="s">
        <v>3087</v>
      </c>
    </row>
    <row r="2407" spans="1:2" x14ac:dyDescent="0.3">
      <c r="A2407" t="s">
        <v>2406</v>
      </c>
      <c r="B2407" t="s">
        <v>3000</v>
      </c>
    </row>
    <row r="2408" spans="1:2" x14ac:dyDescent="0.3">
      <c r="A2408" t="s">
        <v>2407</v>
      </c>
      <c r="B2408" t="s">
        <v>3259</v>
      </c>
    </row>
    <row r="2409" spans="1:2" x14ac:dyDescent="0.3">
      <c r="A2409" t="s">
        <v>2408</v>
      </c>
      <c r="B2409" t="s">
        <v>2990</v>
      </c>
    </row>
    <row r="2410" spans="1:2" x14ac:dyDescent="0.3">
      <c r="A2410" t="s">
        <v>2409</v>
      </c>
      <c r="B2410" t="s">
        <v>3006</v>
      </c>
    </row>
    <row r="2411" spans="1:2" x14ac:dyDescent="0.3">
      <c r="A2411" t="s">
        <v>2410</v>
      </c>
      <c r="B2411" t="s">
        <v>2989</v>
      </c>
    </row>
    <row r="2412" spans="1:2" x14ac:dyDescent="0.3">
      <c r="A2412" t="s">
        <v>2411</v>
      </c>
      <c r="B2412" t="s">
        <v>2989</v>
      </c>
    </row>
    <row r="2413" spans="1:2" x14ac:dyDescent="0.3">
      <c r="A2413" t="s">
        <v>2412</v>
      </c>
      <c r="B2413" t="s">
        <v>2989</v>
      </c>
    </row>
    <row r="2414" spans="1:2" x14ac:dyDescent="0.3">
      <c r="A2414" t="s">
        <v>2413</v>
      </c>
      <c r="B2414" t="s">
        <v>2990</v>
      </c>
    </row>
    <row r="2415" spans="1:2" x14ac:dyDescent="0.3">
      <c r="A2415" t="s">
        <v>2414</v>
      </c>
      <c r="B2415" t="s">
        <v>2990</v>
      </c>
    </row>
    <row r="2416" spans="1:2" x14ac:dyDescent="0.3">
      <c r="A2416" t="s">
        <v>2415</v>
      </c>
      <c r="B2416" t="s">
        <v>2987</v>
      </c>
    </row>
    <row r="2417" spans="1:2" x14ac:dyDescent="0.3">
      <c r="A2417" t="s">
        <v>2416</v>
      </c>
      <c r="B2417" t="s">
        <v>2987</v>
      </c>
    </row>
    <row r="2418" spans="1:2" x14ac:dyDescent="0.3">
      <c r="A2418" t="s">
        <v>2417</v>
      </c>
      <c r="B2418" t="s">
        <v>3393</v>
      </c>
    </row>
    <row r="2419" spans="1:2" x14ac:dyDescent="0.3">
      <c r="A2419" t="s">
        <v>2418</v>
      </c>
      <c r="B2419" t="s">
        <v>3000</v>
      </c>
    </row>
    <row r="2420" spans="1:2" x14ac:dyDescent="0.3">
      <c r="A2420" t="s">
        <v>2419</v>
      </c>
      <c r="B2420" t="s">
        <v>3004</v>
      </c>
    </row>
    <row r="2421" spans="1:2" x14ac:dyDescent="0.3">
      <c r="A2421" t="s">
        <v>2420</v>
      </c>
      <c r="B2421" t="s">
        <v>2990</v>
      </c>
    </row>
    <row r="2422" spans="1:2" x14ac:dyDescent="0.3">
      <c r="A2422" t="s">
        <v>2421</v>
      </c>
      <c r="B2422" t="s">
        <v>3394</v>
      </c>
    </row>
    <row r="2423" spans="1:2" x14ac:dyDescent="0.3">
      <c r="A2423" t="s">
        <v>2422</v>
      </c>
      <c r="B2423" t="s">
        <v>3394</v>
      </c>
    </row>
    <row r="2424" spans="1:2" x14ac:dyDescent="0.3">
      <c r="A2424" t="s">
        <v>2423</v>
      </c>
      <c r="B2424" t="s">
        <v>3098</v>
      </c>
    </row>
    <row r="2425" spans="1:2" x14ac:dyDescent="0.3">
      <c r="A2425" t="s">
        <v>2424</v>
      </c>
      <c r="B2425" t="s">
        <v>2991</v>
      </c>
    </row>
    <row r="2426" spans="1:2" x14ac:dyDescent="0.3">
      <c r="A2426" t="s">
        <v>2425</v>
      </c>
      <c r="B2426" t="s">
        <v>2997</v>
      </c>
    </row>
    <row r="2427" spans="1:2" x14ac:dyDescent="0.3">
      <c r="A2427" t="s">
        <v>2426</v>
      </c>
      <c r="B2427" t="s">
        <v>2990</v>
      </c>
    </row>
    <row r="2428" spans="1:2" x14ac:dyDescent="0.3">
      <c r="A2428" t="s">
        <v>2427</v>
      </c>
      <c r="B2428" t="s">
        <v>2989</v>
      </c>
    </row>
    <row r="2429" spans="1:2" x14ac:dyDescent="0.3">
      <c r="A2429" t="s">
        <v>2428</v>
      </c>
    </row>
    <row r="2430" spans="1:2" x14ac:dyDescent="0.3">
      <c r="A2430" t="s">
        <v>2429</v>
      </c>
      <c r="B2430" t="s">
        <v>2989</v>
      </c>
    </row>
    <row r="2431" spans="1:2" x14ac:dyDescent="0.3">
      <c r="A2431" t="s">
        <v>2430</v>
      </c>
      <c r="B2431" t="s">
        <v>3004</v>
      </c>
    </row>
    <row r="2432" spans="1:2" x14ac:dyDescent="0.3">
      <c r="A2432" t="s">
        <v>2431</v>
      </c>
      <c r="B2432" t="s">
        <v>3141</v>
      </c>
    </row>
    <row r="2433" spans="1:2" x14ac:dyDescent="0.3">
      <c r="A2433" t="s">
        <v>2432</v>
      </c>
      <c r="B2433" t="s">
        <v>3037</v>
      </c>
    </row>
    <row r="2434" spans="1:2" x14ac:dyDescent="0.3">
      <c r="A2434" t="s">
        <v>2433</v>
      </c>
      <c r="B2434" t="s">
        <v>3001</v>
      </c>
    </row>
    <row r="2435" spans="1:2" x14ac:dyDescent="0.3">
      <c r="A2435" t="s">
        <v>2434</v>
      </c>
      <c r="B2435" t="s">
        <v>3001</v>
      </c>
    </row>
    <row r="2436" spans="1:2" x14ac:dyDescent="0.3">
      <c r="A2436" t="s">
        <v>2435</v>
      </c>
      <c r="B2436" t="s">
        <v>3001</v>
      </c>
    </row>
    <row r="2437" spans="1:2" x14ac:dyDescent="0.3">
      <c r="A2437" t="s">
        <v>2436</v>
      </c>
      <c r="B2437" t="s">
        <v>3133</v>
      </c>
    </row>
    <row r="2438" spans="1:2" x14ac:dyDescent="0.3">
      <c r="A2438" t="s">
        <v>2437</v>
      </c>
      <c r="B2438" t="s">
        <v>3001</v>
      </c>
    </row>
    <row r="2439" spans="1:2" x14ac:dyDescent="0.3">
      <c r="A2439" t="s">
        <v>2438</v>
      </c>
      <c r="B2439" t="s">
        <v>3001</v>
      </c>
    </row>
    <row r="2440" spans="1:2" x14ac:dyDescent="0.3">
      <c r="A2440" t="s">
        <v>2439</v>
      </c>
      <c r="B2440" t="s">
        <v>3001</v>
      </c>
    </row>
    <row r="2441" spans="1:2" x14ac:dyDescent="0.3">
      <c r="A2441" t="s">
        <v>2440</v>
      </c>
      <c r="B2441" t="s">
        <v>2989</v>
      </c>
    </row>
    <row r="2442" spans="1:2" x14ac:dyDescent="0.3">
      <c r="A2442" t="s">
        <v>2441</v>
      </c>
      <c r="B2442" t="s">
        <v>2997</v>
      </c>
    </row>
    <row r="2443" spans="1:2" x14ac:dyDescent="0.3">
      <c r="A2443" t="s">
        <v>2442</v>
      </c>
      <c r="B2443" t="s">
        <v>2997</v>
      </c>
    </row>
    <row r="2444" spans="1:2" x14ac:dyDescent="0.3">
      <c r="A2444" t="s">
        <v>2443</v>
      </c>
      <c r="B2444" t="s">
        <v>3000</v>
      </c>
    </row>
    <row r="2445" spans="1:2" x14ac:dyDescent="0.3">
      <c r="A2445" t="s">
        <v>2444</v>
      </c>
      <c r="B2445" t="s">
        <v>2997</v>
      </c>
    </row>
    <row r="2446" spans="1:2" x14ac:dyDescent="0.3">
      <c r="A2446" t="s">
        <v>2445</v>
      </c>
      <c r="B2446" t="s">
        <v>3001</v>
      </c>
    </row>
    <row r="2447" spans="1:2" x14ac:dyDescent="0.3">
      <c r="A2447" t="s">
        <v>2446</v>
      </c>
      <c r="B2447" t="s">
        <v>3000</v>
      </c>
    </row>
    <row r="2448" spans="1:2" x14ac:dyDescent="0.3">
      <c r="A2448" t="s">
        <v>2447</v>
      </c>
      <c r="B2448" t="s">
        <v>2997</v>
      </c>
    </row>
    <row r="2449" spans="1:2" x14ac:dyDescent="0.3">
      <c r="A2449" t="s">
        <v>2448</v>
      </c>
      <c r="B2449" t="s">
        <v>2997</v>
      </c>
    </row>
    <row r="2450" spans="1:2" x14ac:dyDescent="0.3">
      <c r="A2450" t="s">
        <v>2449</v>
      </c>
      <c r="B2450" t="s">
        <v>3000</v>
      </c>
    </row>
    <row r="2451" spans="1:2" x14ac:dyDescent="0.3">
      <c r="A2451" t="s">
        <v>2450</v>
      </c>
      <c r="B2451" t="s">
        <v>3395</v>
      </c>
    </row>
    <row r="2452" spans="1:2" x14ac:dyDescent="0.3">
      <c r="A2452" t="s">
        <v>2451</v>
      </c>
    </row>
    <row r="2453" spans="1:2" x14ac:dyDescent="0.3">
      <c r="A2453" t="s">
        <v>2452</v>
      </c>
      <c r="B2453" t="s">
        <v>2990</v>
      </c>
    </row>
    <row r="2454" spans="1:2" x14ac:dyDescent="0.3">
      <c r="A2454" t="s">
        <v>2453</v>
      </c>
      <c r="B2454" t="s">
        <v>3001</v>
      </c>
    </row>
    <row r="2455" spans="1:2" x14ac:dyDescent="0.3">
      <c r="A2455" t="s">
        <v>2454</v>
      </c>
      <c r="B2455" t="s">
        <v>3396</v>
      </c>
    </row>
    <row r="2456" spans="1:2" x14ac:dyDescent="0.3">
      <c r="A2456" t="s">
        <v>2455</v>
      </c>
      <c r="B2456" t="s">
        <v>2989</v>
      </c>
    </row>
    <row r="2457" spans="1:2" x14ac:dyDescent="0.3">
      <c r="A2457" t="s">
        <v>2456</v>
      </c>
      <c r="B2457" t="s">
        <v>3045</v>
      </c>
    </row>
    <row r="2458" spans="1:2" x14ac:dyDescent="0.3">
      <c r="A2458" t="s">
        <v>2457</v>
      </c>
      <c r="B2458" t="s">
        <v>2989</v>
      </c>
    </row>
    <row r="2459" spans="1:2" x14ac:dyDescent="0.3">
      <c r="A2459" t="s">
        <v>2458</v>
      </c>
      <c r="B2459" t="s">
        <v>3001</v>
      </c>
    </row>
    <row r="2460" spans="1:2" x14ac:dyDescent="0.3">
      <c r="A2460" t="s">
        <v>2459</v>
      </c>
      <c r="B2460" t="s">
        <v>3001</v>
      </c>
    </row>
    <row r="2461" spans="1:2" x14ac:dyDescent="0.3">
      <c r="A2461" t="s">
        <v>2460</v>
      </c>
      <c r="B2461" t="s">
        <v>3167</v>
      </c>
    </row>
    <row r="2462" spans="1:2" x14ac:dyDescent="0.3">
      <c r="A2462" t="s">
        <v>2461</v>
      </c>
      <c r="B2462" t="s">
        <v>2989</v>
      </c>
    </row>
    <row r="2463" spans="1:2" x14ac:dyDescent="0.3">
      <c r="A2463" t="s">
        <v>2462</v>
      </c>
      <c r="B2463" t="s">
        <v>3397</v>
      </c>
    </row>
    <row r="2464" spans="1:2" x14ac:dyDescent="0.3">
      <c r="A2464" t="s">
        <v>2463</v>
      </c>
      <c r="B2464" t="s">
        <v>3167</v>
      </c>
    </row>
    <row r="2465" spans="1:2" x14ac:dyDescent="0.3">
      <c r="A2465" t="s">
        <v>2464</v>
      </c>
      <c r="B2465" t="s">
        <v>3001</v>
      </c>
    </row>
    <row r="2466" spans="1:2" x14ac:dyDescent="0.3">
      <c r="A2466" t="s">
        <v>2465</v>
      </c>
    </row>
    <row r="2467" spans="1:2" x14ac:dyDescent="0.3">
      <c r="A2467" t="s">
        <v>2466</v>
      </c>
      <c r="B2467" t="s">
        <v>3001</v>
      </c>
    </row>
    <row r="2468" spans="1:2" x14ac:dyDescent="0.3">
      <c r="A2468" t="s">
        <v>2467</v>
      </c>
      <c r="B2468" t="s">
        <v>3167</v>
      </c>
    </row>
    <row r="2469" spans="1:2" x14ac:dyDescent="0.3">
      <c r="A2469" t="s">
        <v>2468</v>
      </c>
      <c r="B2469" t="s">
        <v>3000</v>
      </c>
    </row>
    <row r="2470" spans="1:2" x14ac:dyDescent="0.3">
      <c r="A2470" t="s">
        <v>2469</v>
      </c>
      <c r="B2470" t="s">
        <v>3037</v>
      </c>
    </row>
    <row r="2471" spans="1:2" x14ac:dyDescent="0.3">
      <c r="A2471" t="s">
        <v>2470</v>
      </c>
    </row>
    <row r="2472" spans="1:2" x14ac:dyDescent="0.3">
      <c r="A2472" t="s">
        <v>2471</v>
      </c>
      <c r="B2472" t="s">
        <v>3004</v>
      </c>
    </row>
    <row r="2473" spans="1:2" x14ac:dyDescent="0.3">
      <c r="A2473" t="s">
        <v>2472</v>
      </c>
    </row>
    <row r="2474" spans="1:2" x14ac:dyDescent="0.3">
      <c r="A2474" t="s">
        <v>2473</v>
      </c>
      <c r="B2474" t="s">
        <v>2997</v>
      </c>
    </row>
    <row r="2475" spans="1:2" x14ac:dyDescent="0.3">
      <c r="A2475" t="s">
        <v>2474</v>
      </c>
      <c r="B2475" t="s">
        <v>3095</v>
      </c>
    </row>
    <row r="2476" spans="1:2" x14ac:dyDescent="0.3">
      <c r="A2476" t="s">
        <v>2475</v>
      </c>
      <c r="B2476" t="s">
        <v>3173</v>
      </c>
    </row>
    <row r="2477" spans="1:2" x14ac:dyDescent="0.3">
      <c r="A2477" t="s">
        <v>2476</v>
      </c>
    </row>
    <row r="2478" spans="1:2" x14ac:dyDescent="0.3">
      <c r="A2478" t="s">
        <v>2477</v>
      </c>
      <c r="B2478" t="s">
        <v>2990</v>
      </c>
    </row>
    <row r="2479" spans="1:2" x14ac:dyDescent="0.3">
      <c r="A2479" t="s">
        <v>2478</v>
      </c>
      <c r="B2479" t="s">
        <v>3285</v>
      </c>
    </row>
    <row r="2480" spans="1:2" x14ac:dyDescent="0.3">
      <c r="A2480" t="s">
        <v>2479</v>
      </c>
      <c r="B2480" t="s">
        <v>3398</v>
      </c>
    </row>
    <row r="2481" spans="1:2" x14ac:dyDescent="0.3">
      <c r="A2481" t="s">
        <v>2480</v>
      </c>
      <c r="B2481" t="s">
        <v>3285</v>
      </c>
    </row>
    <row r="2482" spans="1:2" x14ac:dyDescent="0.3">
      <c r="A2482" t="s">
        <v>2481</v>
      </c>
      <c r="B2482" t="s">
        <v>2991</v>
      </c>
    </row>
    <row r="2483" spans="1:2" x14ac:dyDescent="0.3">
      <c r="A2483" t="s">
        <v>2482</v>
      </c>
      <c r="B2483" t="s">
        <v>3399</v>
      </c>
    </row>
    <row r="2484" spans="1:2" x14ac:dyDescent="0.3">
      <c r="A2484" t="s">
        <v>2483</v>
      </c>
      <c r="B2484" t="s">
        <v>3193</v>
      </c>
    </row>
    <row r="2485" spans="1:2" x14ac:dyDescent="0.3">
      <c r="A2485" t="s">
        <v>2484</v>
      </c>
      <c r="B2485" t="s">
        <v>2996</v>
      </c>
    </row>
    <row r="2486" spans="1:2" x14ac:dyDescent="0.3">
      <c r="A2486" t="s">
        <v>2485</v>
      </c>
      <c r="B2486" t="s">
        <v>3037</v>
      </c>
    </row>
    <row r="2487" spans="1:2" x14ac:dyDescent="0.3">
      <c r="A2487" t="s">
        <v>2486</v>
      </c>
      <c r="B2487" t="s">
        <v>3000</v>
      </c>
    </row>
    <row r="2488" spans="1:2" x14ac:dyDescent="0.3">
      <c r="A2488" t="s">
        <v>2487</v>
      </c>
      <c r="B2488" t="s">
        <v>3400</v>
      </c>
    </row>
    <row r="2489" spans="1:2" x14ac:dyDescent="0.3">
      <c r="A2489" t="s">
        <v>2488</v>
      </c>
      <c r="B2489" t="s">
        <v>2994</v>
      </c>
    </row>
    <row r="2490" spans="1:2" x14ac:dyDescent="0.3">
      <c r="A2490" t="s">
        <v>2489</v>
      </c>
      <c r="B2490" t="s">
        <v>3037</v>
      </c>
    </row>
    <row r="2491" spans="1:2" x14ac:dyDescent="0.3">
      <c r="A2491" t="s">
        <v>2490</v>
      </c>
      <c r="B2491" t="s">
        <v>3001</v>
      </c>
    </row>
    <row r="2492" spans="1:2" x14ac:dyDescent="0.3">
      <c r="A2492" t="s">
        <v>2491</v>
      </c>
      <c r="B2492" t="s">
        <v>2987</v>
      </c>
    </row>
    <row r="2493" spans="1:2" x14ac:dyDescent="0.3">
      <c r="A2493" t="s">
        <v>2492</v>
      </c>
      <c r="B2493" t="s">
        <v>2990</v>
      </c>
    </row>
    <row r="2494" spans="1:2" x14ac:dyDescent="0.3">
      <c r="A2494" t="s">
        <v>2493</v>
      </c>
      <c r="B2494" t="s">
        <v>2990</v>
      </c>
    </row>
    <row r="2495" spans="1:2" x14ac:dyDescent="0.3">
      <c r="A2495" t="s">
        <v>2494</v>
      </c>
      <c r="B2495" t="s">
        <v>3158</v>
      </c>
    </row>
    <row r="2496" spans="1:2" x14ac:dyDescent="0.3">
      <c r="A2496" t="s">
        <v>2495</v>
      </c>
      <c r="B2496" t="s">
        <v>3000</v>
      </c>
    </row>
    <row r="2497" spans="1:2" x14ac:dyDescent="0.3">
      <c r="A2497" t="s">
        <v>2496</v>
      </c>
      <c r="B2497" t="s">
        <v>3000</v>
      </c>
    </row>
    <row r="2498" spans="1:2" x14ac:dyDescent="0.3">
      <c r="A2498" t="s">
        <v>2497</v>
      </c>
      <c r="B2498" t="s">
        <v>3000</v>
      </c>
    </row>
    <row r="2499" spans="1:2" x14ac:dyDescent="0.3">
      <c r="A2499" t="s">
        <v>2498</v>
      </c>
      <c r="B2499" t="s">
        <v>2997</v>
      </c>
    </row>
    <row r="2500" spans="1:2" x14ac:dyDescent="0.3">
      <c r="A2500" t="s">
        <v>2499</v>
      </c>
      <c r="B2500" t="s">
        <v>3004</v>
      </c>
    </row>
    <row r="2501" spans="1:2" x14ac:dyDescent="0.3">
      <c r="A2501" t="s">
        <v>2500</v>
      </c>
      <c r="B2501" t="s">
        <v>3019</v>
      </c>
    </row>
    <row r="2502" spans="1:2" x14ac:dyDescent="0.3">
      <c r="A2502" t="s">
        <v>2501</v>
      </c>
      <c r="B2502" t="s">
        <v>3004</v>
      </c>
    </row>
    <row r="2503" spans="1:2" x14ac:dyDescent="0.3">
      <c r="A2503" t="s">
        <v>2502</v>
      </c>
      <c r="B2503" t="s">
        <v>3401</v>
      </c>
    </row>
    <row r="2504" spans="1:2" x14ac:dyDescent="0.3">
      <c r="A2504" t="s">
        <v>2503</v>
      </c>
      <c r="B2504" t="s">
        <v>3000</v>
      </c>
    </row>
    <row r="2505" spans="1:2" x14ac:dyDescent="0.3">
      <c r="A2505" t="s">
        <v>2504</v>
      </c>
      <c r="B2505" t="s">
        <v>3000</v>
      </c>
    </row>
    <row r="2506" spans="1:2" x14ac:dyDescent="0.3">
      <c r="A2506" t="s">
        <v>2505</v>
      </c>
      <c r="B2506" t="s">
        <v>2997</v>
      </c>
    </row>
    <row r="2507" spans="1:2" x14ac:dyDescent="0.3">
      <c r="A2507" t="s">
        <v>2506</v>
      </c>
      <c r="B2507" t="s">
        <v>2997</v>
      </c>
    </row>
    <row r="2508" spans="1:2" x14ac:dyDescent="0.3">
      <c r="A2508" t="s">
        <v>2507</v>
      </c>
      <c r="B2508" t="s">
        <v>3402</v>
      </c>
    </row>
    <row r="2509" spans="1:2" x14ac:dyDescent="0.3">
      <c r="A2509" t="s">
        <v>2508</v>
      </c>
      <c r="B2509" t="s">
        <v>2997</v>
      </c>
    </row>
    <row r="2510" spans="1:2" x14ac:dyDescent="0.3">
      <c r="A2510" t="s">
        <v>2509</v>
      </c>
      <c r="B2510" t="s">
        <v>2997</v>
      </c>
    </row>
    <row r="2511" spans="1:2" x14ac:dyDescent="0.3">
      <c r="A2511" t="s">
        <v>2510</v>
      </c>
      <c r="B2511" t="s">
        <v>3089</v>
      </c>
    </row>
    <row r="2512" spans="1:2" x14ac:dyDescent="0.3">
      <c r="A2512" t="s">
        <v>2511</v>
      </c>
      <c r="B2512" t="s">
        <v>3000</v>
      </c>
    </row>
    <row r="2513" spans="1:2" x14ac:dyDescent="0.3">
      <c r="A2513" t="s">
        <v>2512</v>
      </c>
      <c r="B2513" t="s">
        <v>2997</v>
      </c>
    </row>
    <row r="2514" spans="1:2" x14ac:dyDescent="0.3">
      <c r="A2514" t="s">
        <v>2513</v>
      </c>
      <c r="B2514" t="s">
        <v>2997</v>
      </c>
    </row>
    <row r="2515" spans="1:2" x14ac:dyDescent="0.3">
      <c r="A2515" t="s">
        <v>2514</v>
      </c>
      <c r="B2515" t="s">
        <v>2997</v>
      </c>
    </row>
    <row r="2516" spans="1:2" x14ac:dyDescent="0.3">
      <c r="A2516" t="s">
        <v>2515</v>
      </c>
      <c r="B2516" t="s">
        <v>2997</v>
      </c>
    </row>
    <row r="2517" spans="1:2" x14ac:dyDescent="0.3">
      <c r="A2517" t="s">
        <v>2516</v>
      </c>
      <c r="B2517" t="s">
        <v>3084</v>
      </c>
    </row>
    <row r="2518" spans="1:2" x14ac:dyDescent="0.3">
      <c r="A2518" t="s">
        <v>2517</v>
      </c>
      <c r="B2518" t="s">
        <v>3089</v>
      </c>
    </row>
    <row r="2519" spans="1:2" x14ac:dyDescent="0.3">
      <c r="A2519" t="s">
        <v>2518</v>
      </c>
      <c r="B2519" t="s">
        <v>3024</v>
      </c>
    </row>
    <row r="2520" spans="1:2" x14ac:dyDescent="0.3">
      <c r="A2520" t="s">
        <v>2519</v>
      </c>
      <c r="B2520" t="s">
        <v>2997</v>
      </c>
    </row>
    <row r="2521" spans="1:2" x14ac:dyDescent="0.3">
      <c r="A2521" t="s">
        <v>2520</v>
      </c>
      <c r="B2521" t="s">
        <v>2997</v>
      </c>
    </row>
    <row r="2522" spans="1:2" x14ac:dyDescent="0.3">
      <c r="A2522" t="s">
        <v>2521</v>
      </c>
      <c r="B2522" t="s">
        <v>2997</v>
      </c>
    </row>
    <row r="2523" spans="1:2" x14ac:dyDescent="0.3">
      <c r="A2523" t="s">
        <v>2522</v>
      </c>
      <c r="B2523" t="s">
        <v>3000</v>
      </c>
    </row>
    <row r="2524" spans="1:2" x14ac:dyDescent="0.3">
      <c r="A2524" t="s">
        <v>2523</v>
      </c>
      <c r="B2524" t="s">
        <v>3403</v>
      </c>
    </row>
    <row r="2525" spans="1:2" x14ac:dyDescent="0.3">
      <c r="A2525" t="s">
        <v>2524</v>
      </c>
      <c r="B2525" t="s">
        <v>2997</v>
      </c>
    </row>
    <row r="2526" spans="1:2" x14ac:dyDescent="0.3">
      <c r="A2526" t="s">
        <v>2525</v>
      </c>
      <c r="B2526" t="s">
        <v>2997</v>
      </c>
    </row>
    <row r="2527" spans="1:2" x14ac:dyDescent="0.3">
      <c r="A2527" t="s">
        <v>2526</v>
      </c>
      <c r="B2527" t="s">
        <v>3039</v>
      </c>
    </row>
    <row r="2528" spans="1:2" x14ac:dyDescent="0.3">
      <c r="A2528" t="s">
        <v>2527</v>
      </c>
      <c r="B2528" t="s">
        <v>3012</v>
      </c>
    </row>
    <row r="2529" spans="1:2" x14ac:dyDescent="0.3">
      <c r="A2529" t="s">
        <v>2528</v>
      </c>
      <c r="B2529" t="s">
        <v>3064</v>
      </c>
    </row>
    <row r="2530" spans="1:2" x14ac:dyDescent="0.3">
      <c r="A2530" t="s">
        <v>2529</v>
      </c>
      <c r="B2530" t="s">
        <v>2997</v>
      </c>
    </row>
    <row r="2531" spans="1:2" x14ac:dyDescent="0.3">
      <c r="A2531" t="s">
        <v>2530</v>
      </c>
      <c r="B2531" t="s">
        <v>2997</v>
      </c>
    </row>
    <row r="2532" spans="1:2" x14ac:dyDescent="0.3">
      <c r="A2532" t="s">
        <v>2531</v>
      </c>
      <c r="B2532" t="s">
        <v>3000</v>
      </c>
    </row>
    <row r="2533" spans="1:2" x14ac:dyDescent="0.3">
      <c r="A2533" t="s">
        <v>2532</v>
      </c>
      <c r="B2533" t="s">
        <v>2997</v>
      </c>
    </row>
    <row r="2534" spans="1:2" x14ac:dyDescent="0.3">
      <c r="A2534" t="s">
        <v>2533</v>
      </c>
      <c r="B2534" t="s">
        <v>2992</v>
      </c>
    </row>
    <row r="2535" spans="1:2" x14ac:dyDescent="0.3">
      <c r="A2535" t="s">
        <v>2534</v>
      </c>
      <c r="B2535" t="s">
        <v>2997</v>
      </c>
    </row>
    <row r="2536" spans="1:2" x14ac:dyDescent="0.3">
      <c r="A2536" t="s">
        <v>2535</v>
      </c>
      <c r="B2536" t="s">
        <v>2997</v>
      </c>
    </row>
    <row r="2537" spans="1:2" x14ac:dyDescent="0.3">
      <c r="A2537" t="s">
        <v>2536</v>
      </c>
      <c r="B2537" t="s">
        <v>2994</v>
      </c>
    </row>
    <row r="2538" spans="1:2" x14ac:dyDescent="0.3">
      <c r="A2538" t="s">
        <v>2537</v>
      </c>
      <c r="B2538" t="s">
        <v>2994</v>
      </c>
    </row>
    <row r="2539" spans="1:2" x14ac:dyDescent="0.3">
      <c r="A2539" t="s">
        <v>2538</v>
      </c>
      <c r="B2539" t="s">
        <v>2994</v>
      </c>
    </row>
    <row r="2540" spans="1:2" x14ac:dyDescent="0.3">
      <c r="A2540" t="s">
        <v>2539</v>
      </c>
      <c r="B2540" t="s">
        <v>2994</v>
      </c>
    </row>
    <row r="2541" spans="1:2" x14ac:dyDescent="0.3">
      <c r="A2541" t="s">
        <v>2540</v>
      </c>
      <c r="B2541" t="s">
        <v>2994</v>
      </c>
    </row>
    <row r="2542" spans="1:2" x14ac:dyDescent="0.3">
      <c r="A2542" t="s">
        <v>2541</v>
      </c>
      <c r="B2542" t="s">
        <v>2994</v>
      </c>
    </row>
    <row r="2543" spans="1:2" x14ac:dyDescent="0.3">
      <c r="A2543" t="s">
        <v>2542</v>
      </c>
      <c r="B2543" t="s">
        <v>2994</v>
      </c>
    </row>
    <row r="2544" spans="1:2" x14ac:dyDescent="0.3">
      <c r="A2544" t="s">
        <v>2543</v>
      </c>
      <c r="B2544" t="s">
        <v>2994</v>
      </c>
    </row>
    <row r="2545" spans="1:2" x14ac:dyDescent="0.3">
      <c r="A2545" t="s">
        <v>2544</v>
      </c>
      <c r="B2545" t="s">
        <v>3404</v>
      </c>
    </row>
    <row r="2546" spans="1:2" x14ac:dyDescent="0.3">
      <c r="A2546" t="s">
        <v>2545</v>
      </c>
      <c r="B2546" t="s">
        <v>2994</v>
      </c>
    </row>
    <row r="2547" spans="1:2" x14ac:dyDescent="0.3">
      <c r="A2547" t="s">
        <v>2546</v>
      </c>
      <c r="B2547" t="s">
        <v>2994</v>
      </c>
    </row>
    <row r="2548" spans="1:2" x14ac:dyDescent="0.3">
      <c r="A2548" t="s">
        <v>2547</v>
      </c>
      <c r="B2548" t="s">
        <v>2994</v>
      </c>
    </row>
    <row r="2549" spans="1:2" x14ac:dyDescent="0.3">
      <c r="A2549" t="s">
        <v>2548</v>
      </c>
      <c r="B2549" t="s">
        <v>2994</v>
      </c>
    </row>
    <row r="2550" spans="1:2" x14ac:dyDescent="0.3">
      <c r="A2550" t="s">
        <v>2549</v>
      </c>
      <c r="B2550" t="s">
        <v>2994</v>
      </c>
    </row>
    <row r="2551" spans="1:2" x14ac:dyDescent="0.3">
      <c r="A2551" t="s">
        <v>2550</v>
      </c>
      <c r="B2551" t="s">
        <v>2994</v>
      </c>
    </row>
    <row r="2552" spans="1:2" x14ac:dyDescent="0.3">
      <c r="A2552" t="s">
        <v>2551</v>
      </c>
      <c r="B2552" t="s">
        <v>3405</v>
      </c>
    </row>
    <row r="2553" spans="1:2" x14ac:dyDescent="0.3">
      <c r="A2553" t="s">
        <v>2552</v>
      </c>
      <c r="B2553" t="s">
        <v>2997</v>
      </c>
    </row>
    <row r="2554" spans="1:2" x14ac:dyDescent="0.3">
      <c r="A2554" t="s">
        <v>2553</v>
      </c>
      <c r="B2554" t="s">
        <v>3173</v>
      </c>
    </row>
    <row r="2555" spans="1:2" x14ac:dyDescent="0.3">
      <c r="A2555" t="s">
        <v>2554</v>
      </c>
      <c r="B2555" t="s">
        <v>3015</v>
      </c>
    </row>
    <row r="2556" spans="1:2" x14ac:dyDescent="0.3">
      <c r="A2556" t="s">
        <v>2555</v>
      </c>
      <c r="B2556" t="s">
        <v>3018</v>
      </c>
    </row>
    <row r="2557" spans="1:2" x14ac:dyDescent="0.3">
      <c r="A2557" t="s">
        <v>2556</v>
      </c>
      <c r="B2557" t="s">
        <v>3087</v>
      </c>
    </row>
    <row r="2558" spans="1:2" x14ac:dyDescent="0.3">
      <c r="A2558" t="s">
        <v>2557</v>
      </c>
      <c r="B2558" t="s">
        <v>2987</v>
      </c>
    </row>
    <row r="2559" spans="1:2" x14ac:dyDescent="0.3">
      <c r="A2559" t="s">
        <v>2558</v>
      </c>
      <c r="B2559" t="s">
        <v>3057</v>
      </c>
    </row>
    <row r="2560" spans="1:2" x14ac:dyDescent="0.3">
      <c r="A2560" t="s">
        <v>2559</v>
      </c>
      <c r="B2560" t="s">
        <v>3000</v>
      </c>
    </row>
    <row r="2561" spans="1:2" x14ac:dyDescent="0.3">
      <c r="A2561" t="s">
        <v>2560</v>
      </c>
      <c r="B2561" t="s">
        <v>3025</v>
      </c>
    </row>
    <row r="2562" spans="1:2" x14ac:dyDescent="0.3">
      <c r="A2562" t="s">
        <v>2561</v>
      </c>
      <c r="B2562" t="s">
        <v>3000</v>
      </c>
    </row>
    <row r="2563" spans="1:2" x14ac:dyDescent="0.3">
      <c r="A2563" t="s">
        <v>2562</v>
      </c>
      <c r="B2563" t="s">
        <v>2987</v>
      </c>
    </row>
    <row r="2564" spans="1:2" x14ac:dyDescent="0.3">
      <c r="A2564" t="s">
        <v>2563</v>
      </c>
      <c r="B2564" t="s">
        <v>2987</v>
      </c>
    </row>
    <row r="2565" spans="1:2" x14ac:dyDescent="0.3">
      <c r="A2565" t="s">
        <v>2564</v>
      </c>
      <c r="B2565" t="s">
        <v>2997</v>
      </c>
    </row>
    <row r="2566" spans="1:2" x14ac:dyDescent="0.3">
      <c r="A2566" t="s">
        <v>2565</v>
      </c>
      <c r="B2566" t="s">
        <v>2997</v>
      </c>
    </row>
    <row r="2567" spans="1:2" x14ac:dyDescent="0.3">
      <c r="A2567" t="s">
        <v>2566</v>
      </c>
      <c r="B2567" t="s">
        <v>2997</v>
      </c>
    </row>
    <row r="2568" spans="1:2" x14ac:dyDescent="0.3">
      <c r="A2568" t="s">
        <v>2567</v>
      </c>
      <c r="B2568" t="s">
        <v>2997</v>
      </c>
    </row>
    <row r="2569" spans="1:2" x14ac:dyDescent="0.3">
      <c r="A2569" t="s">
        <v>2568</v>
      </c>
      <c r="B2569" t="s">
        <v>3039</v>
      </c>
    </row>
    <row r="2570" spans="1:2" x14ac:dyDescent="0.3">
      <c r="A2570" t="s">
        <v>2569</v>
      </c>
      <c r="B2570" t="s">
        <v>2997</v>
      </c>
    </row>
    <row r="2571" spans="1:2" x14ac:dyDescent="0.3">
      <c r="A2571" t="s">
        <v>2570</v>
      </c>
      <c r="B2571" t="s">
        <v>3406</v>
      </c>
    </row>
    <row r="2572" spans="1:2" x14ac:dyDescent="0.3">
      <c r="A2572" t="s">
        <v>2571</v>
      </c>
      <c r="B2572" t="s">
        <v>2997</v>
      </c>
    </row>
    <row r="2573" spans="1:2" x14ac:dyDescent="0.3">
      <c r="A2573" t="s">
        <v>2572</v>
      </c>
      <c r="B2573" t="s">
        <v>2994</v>
      </c>
    </row>
    <row r="2574" spans="1:2" x14ac:dyDescent="0.3">
      <c r="A2574" t="s">
        <v>2573</v>
      </c>
      <c r="B2574" t="s">
        <v>2997</v>
      </c>
    </row>
    <row r="2575" spans="1:2" x14ac:dyDescent="0.3">
      <c r="A2575" t="s">
        <v>2574</v>
      </c>
      <c r="B2575" t="s">
        <v>3000</v>
      </c>
    </row>
    <row r="2576" spans="1:2" x14ac:dyDescent="0.3">
      <c r="A2576" t="s">
        <v>2575</v>
      </c>
      <c r="B2576" t="s">
        <v>3387</v>
      </c>
    </row>
    <row r="2577" spans="1:2" x14ac:dyDescent="0.3">
      <c r="A2577" t="s">
        <v>2576</v>
      </c>
      <c r="B2577" t="s">
        <v>3064</v>
      </c>
    </row>
    <row r="2578" spans="1:2" x14ac:dyDescent="0.3">
      <c r="A2578" t="s">
        <v>2577</v>
      </c>
      <c r="B2578" t="s">
        <v>2997</v>
      </c>
    </row>
    <row r="2579" spans="1:2" x14ac:dyDescent="0.3">
      <c r="A2579" t="s">
        <v>2578</v>
      </c>
      <c r="B2579" t="s">
        <v>2997</v>
      </c>
    </row>
    <row r="2580" spans="1:2" x14ac:dyDescent="0.3">
      <c r="A2580" t="s">
        <v>2579</v>
      </c>
      <c r="B2580" t="s">
        <v>3012</v>
      </c>
    </row>
    <row r="2581" spans="1:2" x14ac:dyDescent="0.3">
      <c r="A2581" t="s">
        <v>2580</v>
      </c>
      <c r="B2581" t="s">
        <v>2997</v>
      </c>
    </row>
    <row r="2582" spans="1:2" x14ac:dyDescent="0.3">
      <c r="A2582" t="s">
        <v>2581</v>
      </c>
      <c r="B2582" t="s">
        <v>2997</v>
      </c>
    </row>
    <row r="2583" spans="1:2" x14ac:dyDescent="0.3">
      <c r="A2583" t="s">
        <v>2582</v>
      </c>
      <c r="B2583" t="s">
        <v>2997</v>
      </c>
    </row>
    <row r="2584" spans="1:2" x14ac:dyDescent="0.3">
      <c r="A2584" t="s">
        <v>2583</v>
      </c>
      <c r="B2584" t="s">
        <v>3407</v>
      </c>
    </row>
    <row r="2585" spans="1:2" x14ac:dyDescent="0.3">
      <c r="A2585" t="s">
        <v>2584</v>
      </c>
      <c r="B2585" t="s">
        <v>2997</v>
      </c>
    </row>
    <row r="2586" spans="1:2" x14ac:dyDescent="0.3">
      <c r="A2586" t="s">
        <v>2585</v>
      </c>
      <c r="B2586" t="s">
        <v>2997</v>
      </c>
    </row>
    <row r="2587" spans="1:2" x14ac:dyDescent="0.3">
      <c r="A2587" t="s">
        <v>2586</v>
      </c>
      <c r="B2587" t="s">
        <v>2997</v>
      </c>
    </row>
    <row r="2588" spans="1:2" x14ac:dyDescent="0.3">
      <c r="A2588" t="s">
        <v>2587</v>
      </c>
      <c r="B2588" t="s">
        <v>3000</v>
      </c>
    </row>
    <row r="2589" spans="1:2" x14ac:dyDescent="0.3">
      <c r="A2589" t="s">
        <v>2588</v>
      </c>
      <c r="B2589" t="s">
        <v>2997</v>
      </c>
    </row>
    <row r="2590" spans="1:2" x14ac:dyDescent="0.3">
      <c r="A2590" t="s">
        <v>2589</v>
      </c>
      <c r="B2590" t="s">
        <v>2997</v>
      </c>
    </row>
    <row r="2591" spans="1:2" x14ac:dyDescent="0.3">
      <c r="A2591" t="s">
        <v>2590</v>
      </c>
      <c r="B2591" t="s">
        <v>2997</v>
      </c>
    </row>
    <row r="2592" spans="1:2" x14ac:dyDescent="0.3">
      <c r="A2592" t="s">
        <v>2591</v>
      </c>
      <c r="B2592" t="s">
        <v>3408</v>
      </c>
    </row>
    <row r="2593" spans="1:2" x14ac:dyDescent="0.3">
      <c r="A2593" t="s">
        <v>2592</v>
      </c>
      <c r="B2593" t="s">
        <v>3042</v>
      </c>
    </row>
    <row r="2594" spans="1:2" x14ac:dyDescent="0.3">
      <c r="A2594" t="s">
        <v>2593</v>
      </c>
      <c r="B2594" t="s">
        <v>3409</v>
      </c>
    </row>
    <row r="2595" spans="1:2" x14ac:dyDescent="0.3">
      <c r="A2595" t="s">
        <v>2594</v>
      </c>
      <c r="B2595" t="s">
        <v>2997</v>
      </c>
    </row>
    <row r="2596" spans="1:2" x14ac:dyDescent="0.3">
      <c r="A2596" t="s">
        <v>2595</v>
      </c>
      <c r="B2596" t="s">
        <v>2997</v>
      </c>
    </row>
    <row r="2597" spans="1:2" x14ac:dyDescent="0.3">
      <c r="A2597" t="s">
        <v>2596</v>
      </c>
      <c r="B2597" t="s">
        <v>2997</v>
      </c>
    </row>
    <row r="2598" spans="1:2" x14ac:dyDescent="0.3">
      <c r="A2598" t="s">
        <v>2597</v>
      </c>
      <c r="B2598" t="s">
        <v>2997</v>
      </c>
    </row>
    <row r="2599" spans="1:2" x14ac:dyDescent="0.3">
      <c r="A2599" t="s">
        <v>2598</v>
      </c>
      <c r="B2599" t="s">
        <v>3366</v>
      </c>
    </row>
    <row r="2600" spans="1:2" x14ac:dyDescent="0.3">
      <c r="A2600" t="s">
        <v>2599</v>
      </c>
      <c r="B2600" t="s">
        <v>3009</v>
      </c>
    </row>
    <row r="2601" spans="1:2" x14ac:dyDescent="0.3">
      <c r="A2601" t="s">
        <v>2600</v>
      </c>
      <c r="B2601" t="s">
        <v>3410</v>
      </c>
    </row>
    <row r="2602" spans="1:2" x14ac:dyDescent="0.3">
      <c r="A2602" t="s">
        <v>2601</v>
      </c>
      <c r="B2602" t="s">
        <v>3411</v>
      </c>
    </row>
    <row r="2603" spans="1:2" x14ac:dyDescent="0.3">
      <c r="A2603" t="s">
        <v>2602</v>
      </c>
      <c r="B2603" t="s">
        <v>3412</v>
      </c>
    </row>
    <row r="2604" spans="1:2" x14ac:dyDescent="0.3">
      <c r="A2604" t="s">
        <v>2603</v>
      </c>
      <c r="B2604" t="s">
        <v>3413</v>
      </c>
    </row>
    <row r="2605" spans="1:2" x14ac:dyDescent="0.3">
      <c r="A2605" t="s">
        <v>2604</v>
      </c>
      <c r="B2605" t="s">
        <v>3004</v>
      </c>
    </row>
    <row r="2606" spans="1:2" x14ac:dyDescent="0.3">
      <c r="A2606" t="s">
        <v>2605</v>
      </c>
      <c r="B2606" t="s">
        <v>3084</v>
      </c>
    </row>
    <row r="2607" spans="1:2" x14ac:dyDescent="0.3">
      <c r="A2607" t="s">
        <v>2606</v>
      </c>
      <c r="B2607" t="s">
        <v>3063</v>
      </c>
    </row>
    <row r="2608" spans="1:2" x14ac:dyDescent="0.3">
      <c r="A2608" t="s">
        <v>2607</v>
      </c>
      <c r="B2608" t="s">
        <v>3414</v>
      </c>
    </row>
    <row r="2609" spans="1:2" x14ac:dyDescent="0.3">
      <c r="A2609" t="s">
        <v>2608</v>
      </c>
      <c r="B2609" t="s">
        <v>3415</v>
      </c>
    </row>
    <row r="2610" spans="1:2" x14ac:dyDescent="0.3">
      <c r="A2610" t="s">
        <v>2609</v>
      </c>
      <c r="B2610" t="s">
        <v>3116</v>
      </c>
    </row>
    <row r="2611" spans="1:2" x14ac:dyDescent="0.3">
      <c r="A2611" t="s">
        <v>2610</v>
      </c>
      <c r="B2611" t="s">
        <v>2989</v>
      </c>
    </row>
    <row r="2612" spans="1:2" x14ac:dyDescent="0.3">
      <c r="A2612" t="s">
        <v>2611</v>
      </c>
      <c r="B2612" t="s">
        <v>3416</v>
      </c>
    </row>
    <row r="2613" spans="1:2" x14ac:dyDescent="0.3">
      <c r="A2613" t="s">
        <v>2612</v>
      </c>
      <c r="B2613" t="s">
        <v>3417</v>
      </c>
    </row>
    <row r="2614" spans="1:2" x14ac:dyDescent="0.3">
      <c r="A2614" t="s">
        <v>2613</v>
      </c>
      <c r="B2614" t="s">
        <v>2990</v>
      </c>
    </row>
    <row r="2615" spans="1:2" x14ac:dyDescent="0.3">
      <c r="A2615" t="s">
        <v>2614</v>
      </c>
    </row>
    <row r="2616" spans="1:2" x14ac:dyDescent="0.3">
      <c r="A2616" t="s">
        <v>2615</v>
      </c>
      <c r="B2616" t="s">
        <v>2989</v>
      </c>
    </row>
    <row r="2617" spans="1:2" x14ac:dyDescent="0.3">
      <c r="A2617" t="s">
        <v>2616</v>
      </c>
      <c r="B2617" t="s">
        <v>3006</v>
      </c>
    </row>
    <row r="2618" spans="1:2" x14ac:dyDescent="0.3">
      <c r="A2618" t="s">
        <v>2617</v>
      </c>
      <c r="B2618" t="s">
        <v>3043</v>
      </c>
    </row>
    <row r="2619" spans="1:2" x14ac:dyDescent="0.3">
      <c r="A2619" t="s">
        <v>2618</v>
      </c>
      <c r="B2619" t="s">
        <v>3037</v>
      </c>
    </row>
    <row r="2620" spans="1:2" x14ac:dyDescent="0.3">
      <c r="A2620" t="s">
        <v>2619</v>
      </c>
      <c r="B2620" t="s">
        <v>3302</v>
      </c>
    </row>
    <row r="2621" spans="1:2" x14ac:dyDescent="0.3">
      <c r="A2621" t="s">
        <v>2620</v>
      </c>
      <c r="B2621" t="s">
        <v>2997</v>
      </c>
    </row>
    <row r="2622" spans="1:2" x14ac:dyDescent="0.3">
      <c r="A2622" t="s">
        <v>2621</v>
      </c>
      <c r="B2622" t="s">
        <v>3415</v>
      </c>
    </row>
    <row r="2623" spans="1:2" x14ac:dyDescent="0.3">
      <c r="A2623" t="s">
        <v>2622</v>
      </c>
      <c r="B2623" t="s">
        <v>3062</v>
      </c>
    </row>
    <row r="2624" spans="1:2" x14ac:dyDescent="0.3">
      <c r="A2624" t="s">
        <v>2623</v>
      </c>
      <c r="B2624" t="s">
        <v>2989</v>
      </c>
    </row>
    <row r="2625" spans="1:2" x14ac:dyDescent="0.3">
      <c r="A2625" t="s">
        <v>2624</v>
      </c>
      <c r="B2625" t="s">
        <v>3418</v>
      </c>
    </row>
    <row r="2626" spans="1:2" x14ac:dyDescent="0.3">
      <c r="A2626" t="s">
        <v>2625</v>
      </c>
      <c r="B2626" t="s">
        <v>3002</v>
      </c>
    </row>
    <row r="2627" spans="1:2" x14ac:dyDescent="0.3">
      <c r="A2627" t="s">
        <v>2626</v>
      </c>
      <c r="B2627" t="s">
        <v>3002</v>
      </c>
    </row>
    <row r="2628" spans="1:2" x14ac:dyDescent="0.3">
      <c r="A2628" t="s">
        <v>2627</v>
      </c>
      <c r="B2628" t="s">
        <v>3034</v>
      </c>
    </row>
    <row r="2629" spans="1:2" x14ac:dyDescent="0.3">
      <c r="A2629" t="s">
        <v>2628</v>
      </c>
      <c r="B2629" t="s">
        <v>2989</v>
      </c>
    </row>
    <row r="2630" spans="1:2" x14ac:dyDescent="0.3">
      <c r="A2630" t="s">
        <v>2629</v>
      </c>
      <c r="B2630" t="s">
        <v>3012</v>
      </c>
    </row>
    <row r="2631" spans="1:2" x14ac:dyDescent="0.3">
      <c r="A2631" t="s">
        <v>2630</v>
      </c>
      <c r="B2631" t="s">
        <v>3246</v>
      </c>
    </row>
    <row r="2632" spans="1:2" x14ac:dyDescent="0.3">
      <c r="A2632" t="s">
        <v>2631</v>
      </c>
      <c r="B2632" t="s">
        <v>3029</v>
      </c>
    </row>
    <row r="2633" spans="1:2" x14ac:dyDescent="0.3">
      <c r="A2633" t="s">
        <v>2632</v>
      </c>
      <c r="B2633" t="s">
        <v>2996</v>
      </c>
    </row>
    <row r="2634" spans="1:2" x14ac:dyDescent="0.3">
      <c r="A2634" t="s">
        <v>2633</v>
      </c>
      <c r="B2634" t="s">
        <v>3419</v>
      </c>
    </row>
    <row r="2635" spans="1:2" x14ac:dyDescent="0.3">
      <c r="A2635" t="s">
        <v>2634</v>
      </c>
      <c r="B2635" t="s">
        <v>3175</v>
      </c>
    </row>
    <row r="2636" spans="1:2" x14ac:dyDescent="0.3">
      <c r="A2636" t="s">
        <v>2635</v>
      </c>
      <c r="B2636" t="s">
        <v>3175</v>
      </c>
    </row>
    <row r="2637" spans="1:2" x14ac:dyDescent="0.3">
      <c r="A2637" t="s">
        <v>2636</v>
      </c>
      <c r="B2637" t="s">
        <v>3175</v>
      </c>
    </row>
    <row r="2638" spans="1:2" x14ac:dyDescent="0.3">
      <c r="A2638" t="s">
        <v>2637</v>
      </c>
      <c r="B2638" t="s">
        <v>2989</v>
      </c>
    </row>
    <row r="2639" spans="1:2" x14ac:dyDescent="0.3">
      <c r="A2639" t="s">
        <v>2638</v>
      </c>
      <c r="B2639" t="s">
        <v>2989</v>
      </c>
    </row>
    <row r="2640" spans="1:2" x14ac:dyDescent="0.3">
      <c r="A2640" t="s">
        <v>2639</v>
      </c>
      <c r="B2640" t="s">
        <v>3420</v>
      </c>
    </row>
    <row r="2641" spans="1:2" x14ac:dyDescent="0.3">
      <c r="A2641" t="s">
        <v>2640</v>
      </c>
      <c r="B2641" t="s">
        <v>3175</v>
      </c>
    </row>
    <row r="2642" spans="1:2" x14ac:dyDescent="0.3">
      <c r="A2642" t="s">
        <v>2641</v>
      </c>
      <c r="B2642" t="s">
        <v>2987</v>
      </c>
    </row>
    <row r="2643" spans="1:2" x14ac:dyDescent="0.3">
      <c r="A2643" t="s">
        <v>2642</v>
      </c>
      <c r="B2643" t="s">
        <v>3421</v>
      </c>
    </row>
    <row r="2644" spans="1:2" x14ac:dyDescent="0.3">
      <c r="A2644" t="s">
        <v>2643</v>
      </c>
      <c r="B2644" t="s">
        <v>3421</v>
      </c>
    </row>
    <row r="2645" spans="1:2" x14ac:dyDescent="0.3">
      <c r="A2645" t="s">
        <v>2644</v>
      </c>
      <c r="B2645" t="s">
        <v>2990</v>
      </c>
    </row>
    <row r="2646" spans="1:2" x14ac:dyDescent="0.3">
      <c r="A2646" t="s">
        <v>2645</v>
      </c>
      <c r="B2646" t="s">
        <v>3067</v>
      </c>
    </row>
    <row r="2647" spans="1:2" x14ac:dyDescent="0.3">
      <c r="A2647" t="s">
        <v>2646</v>
      </c>
      <c r="B2647" t="s">
        <v>2987</v>
      </c>
    </row>
    <row r="2648" spans="1:2" x14ac:dyDescent="0.3">
      <c r="A2648" t="s">
        <v>2647</v>
      </c>
      <c r="B2648" t="s">
        <v>3092</v>
      </c>
    </row>
    <row r="2649" spans="1:2" x14ac:dyDescent="0.3">
      <c r="A2649" t="s">
        <v>2648</v>
      </c>
      <c r="B2649" t="s">
        <v>2997</v>
      </c>
    </row>
    <row r="2650" spans="1:2" x14ac:dyDescent="0.3">
      <c r="A2650" t="s">
        <v>2649</v>
      </c>
      <c r="B2650" t="s">
        <v>2991</v>
      </c>
    </row>
    <row r="2651" spans="1:2" x14ac:dyDescent="0.3">
      <c r="A2651" t="s">
        <v>2650</v>
      </c>
      <c r="B2651" t="s">
        <v>3270</v>
      </c>
    </row>
    <row r="2652" spans="1:2" x14ac:dyDescent="0.3">
      <c r="A2652" t="s">
        <v>2651</v>
      </c>
      <c r="B2652" t="s">
        <v>3270</v>
      </c>
    </row>
    <row r="2653" spans="1:2" x14ac:dyDescent="0.3">
      <c r="A2653" t="s">
        <v>2652</v>
      </c>
      <c r="B2653" t="s">
        <v>2989</v>
      </c>
    </row>
    <row r="2654" spans="1:2" x14ac:dyDescent="0.3">
      <c r="A2654" t="s">
        <v>2653</v>
      </c>
      <c r="B2654" t="s">
        <v>2989</v>
      </c>
    </row>
    <row r="2655" spans="1:2" x14ac:dyDescent="0.3">
      <c r="A2655" t="s">
        <v>2654</v>
      </c>
      <c r="B2655" t="s">
        <v>2989</v>
      </c>
    </row>
    <row r="2656" spans="1:2" x14ac:dyDescent="0.3">
      <c r="A2656" t="s">
        <v>2655</v>
      </c>
      <c r="B2656" t="s">
        <v>2989</v>
      </c>
    </row>
    <row r="2657" spans="1:2" x14ac:dyDescent="0.3">
      <c r="A2657" t="s">
        <v>2656</v>
      </c>
      <c r="B2657" t="s">
        <v>2989</v>
      </c>
    </row>
    <row r="2658" spans="1:2" x14ac:dyDescent="0.3">
      <c r="A2658" t="s">
        <v>2657</v>
      </c>
    </row>
    <row r="2659" spans="1:2" x14ac:dyDescent="0.3">
      <c r="A2659" t="s">
        <v>2658</v>
      </c>
    </row>
    <row r="2660" spans="1:2" x14ac:dyDescent="0.3">
      <c r="A2660" t="s">
        <v>2659</v>
      </c>
    </row>
    <row r="2661" spans="1:2" x14ac:dyDescent="0.3">
      <c r="A2661" t="s">
        <v>2660</v>
      </c>
    </row>
    <row r="2662" spans="1:2" x14ac:dyDescent="0.3">
      <c r="A2662" t="s">
        <v>2661</v>
      </c>
      <c r="B2662" t="s">
        <v>2989</v>
      </c>
    </row>
    <row r="2663" spans="1:2" x14ac:dyDescent="0.3">
      <c r="A2663" t="s">
        <v>2662</v>
      </c>
    </row>
    <row r="2664" spans="1:2" x14ac:dyDescent="0.3">
      <c r="A2664" t="s">
        <v>2663</v>
      </c>
      <c r="B2664" t="s">
        <v>3353</v>
      </c>
    </row>
    <row r="2665" spans="1:2" x14ac:dyDescent="0.3">
      <c r="A2665" t="s">
        <v>2664</v>
      </c>
      <c r="B2665" t="s">
        <v>3277</v>
      </c>
    </row>
    <row r="2666" spans="1:2" x14ac:dyDescent="0.3">
      <c r="A2666" t="s">
        <v>2665</v>
      </c>
      <c r="B2666" t="s">
        <v>2997</v>
      </c>
    </row>
    <row r="2667" spans="1:2" x14ac:dyDescent="0.3">
      <c r="A2667" t="s">
        <v>2666</v>
      </c>
      <c r="B2667" t="s">
        <v>3422</v>
      </c>
    </row>
    <row r="2668" spans="1:2" x14ac:dyDescent="0.3">
      <c r="A2668" t="s">
        <v>2667</v>
      </c>
    </row>
    <row r="2669" spans="1:2" x14ac:dyDescent="0.3">
      <c r="A2669" t="s">
        <v>2668</v>
      </c>
    </row>
    <row r="2670" spans="1:2" x14ac:dyDescent="0.3">
      <c r="A2670" t="s">
        <v>2669</v>
      </c>
      <c r="B2670" t="s">
        <v>3001</v>
      </c>
    </row>
    <row r="2671" spans="1:2" x14ac:dyDescent="0.3">
      <c r="A2671" t="s">
        <v>2670</v>
      </c>
      <c r="B2671" t="s">
        <v>3423</v>
      </c>
    </row>
    <row r="2672" spans="1:2" x14ac:dyDescent="0.3">
      <c r="A2672" t="s">
        <v>2671</v>
      </c>
      <c r="B2672" t="s">
        <v>3423</v>
      </c>
    </row>
    <row r="2673" spans="1:2" x14ac:dyDescent="0.3">
      <c r="A2673" t="s">
        <v>2672</v>
      </c>
      <c r="B2673" t="s">
        <v>3000</v>
      </c>
    </row>
    <row r="2674" spans="1:2" x14ac:dyDescent="0.3">
      <c r="A2674" t="s">
        <v>2673</v>
      </c>
      <c r="B2674" t="s">
        <v>3000</v>
      </c>
    </row>
    <row r="2675" spans="1:2" x14ac:dyDescent="0.3">
      <c r="A2675" t="s">
        <v>2674</v>
      </c>
      <c r="B2675" t="s">
        <v>3002</v>
      </c>
    </row>
    <row r="2676" spans="1:2" x14ac:dyDescent="0.3">
      <c r="A2676" t="s">
        <v>2675</v>
      </c>
      <c r="B2676" t="s">
        <v>3424</v>
      </c>
    </row>
    <row r="2677" spans="1:2" x14ac:dyDescent="0.3">
      <c r="A2677" t="s">
        <v>2676</v>
      </c>
      <c r="B2677" t="s">
        <v>3425</v>
      </c>
    </row>
    <row r="2678" spans="1:2" x14ac:dyDescent="0.3">
      <c r="A2678" t="s">
        <v>2677</v>
      </c>
      <c r="B2678" t="s">
        <v>3426</v>
      </c>
    </row>
    <row r="2679" spans="1:2" x14ac:dyDescent="0.3">
      <c r="A2679" t="s">
        <v>2678</v>
      </c>
      <c r="B2679" t="s">
        <v>3057</v>
      </c>
    </row>
    <row r="2680" spans="1:2" x14ac:dyDescent="0.3">
      <c r="A2680" t="s">
        <v>2679</v>
      </c>
      <c r="B2680" t="s">
        <v>3092</v>
      </c>
    </row>
    <row r="2681" spans="1:2" x14ac:dyDescent="0.3">
      <c r="A2681" t="s">
        <v>2680</v>
      </c>
      <c r="B2681" t="s">
        <v>3427</v>
      </c>
    </row>
    <row r="2682" spans="1:2" x14ac:dyDescent="0.3">
      <c r="A2682" t="s">
        <v>2681</v>
      </c>
      <c r="B2682" t="s">
        <v>3084</v>
      </c>
    </row>
    <row r="2683" spans="1:2" x14ac:dyDescent="0.3">
      <c r="A2683" t="s">
        <v>2682</v>
      </c>
      <c r="B2683" t="s">
        <v>3428</v>
      </c>
    </row>
    <row r="2684" spans="1:2" x14ac:dyDescent="0.3">
      <c r="A2684" t="s">
        <v>2683</v>
      </c>
      <c r="B2684" t="s">
        <v>3429</v>
      </c>
    </row>
    <row r="2685" spans="1:2" x14ac:dyDescent="0.3">
      <c r="A2685" t="s">
        <v>2684</v>
      </c>
      <c r="B2685" t="s">
        <v>2997</v>
      </c>
    </row>
    <row r="2686" spans="1:2" x14ac:dyDescent="0.3">
      <c r="A2686" t="s">
        <v>2685</v>
      </c>
      <c r="B2686" t="s">
        <v>2997</v>
      </c>
    </row>
    <row r="2687" spans="1:2" x14ac:dyDescent="0.3">
      <c r="A2687" t="s">
        <v>2686</v>
      </c>
      <c r="B2687" t="s">
        <v>3000</v>
      </c>
    </row>
    <row r="2688" spans="1:2" x14ac:dyDescent="0.3">
      <c r="A2688" t="s">
        <v>2687</v>
      </c>
      <c r="B2688" t="s">
        <v>2997</v>
      </c>
    </row>
    <row r="2689" spans="1:2" x14ac:dyDescent="0.3">
      <c r="A2689" t="s">
        <v>2688</v>
      </c>
      <c r="B2689" t="s">
        <v>3034</v>
      </c>
    </row>
    <row r="2690" spans="1:2" x14ac:dyDescent="0.3">
      <c r="A2690" t="s">
        <v>2689</v>
      </c>
      <c r="B2690" t="s">
        <v>3430</v>
      </c>
    </row>
    <row r="2691" spans="1:2" x14ac:dyDescent="0.3">
      <c r="A2691" t="s">
        <v>2690</v>
      </c>
      <c r="B2691" t="s">
        <v>3087</v>
      </c>
    </row>
    <row r="2692" spans="1:2" x14ac:dyDescent="0.3">
      <c r="A2692" t="s">
        <v>2691</v>
      </c>
      <c r="B2692" t="s">
        <v>3087</v>
      </c>
    </row>
    <row r="2693" spans="1:2" x14ac:dyDescent="0.3">
      <c r="A2693" t="s">
        <v>2692</v>
      </c>
      <c r="B2693" t="s">
        <v>3403</v>
      </c>
    </row>
    <row r="2694" spans="1:2" x14ac:dyDescent="0.3">
      <c r="A2694" t="s">
        <v>2693</v>
      </c>
      <c r="B2694" t="s">
        <v>3128</v>
      </c>
    </row>
    <row r="2695" spans="1:2" x14ac:dyDescent="0.3">
      <c r="A2695" t="s">
        <v>2694</v>
      </c>
      <c r="B2695" t="s">
        <v>3095</v>
      </c>
    </row>
    <row r="2696" spans="1:2" x14ac:dyDescent="0.3">
      <c r="A2696" t="s">
        <v>2695</v>
      </c>
      <c r="B2696" t="s">
        <v>3431</v>
      </c>
    </row>
    <row r="2697" spans="1:2" x14ac:dyDescent="0.3">
      <c r="A2697" t="s">
        <v>2696</v>
      </c>
      <c r="B2697" t="s">
        <v>3432</v>
      </c>
    </row>
    <row r="2698" spans="1:2" x14ac:dyDescent="0.3">
      <c r="A2698" t="s">
        <v>2697</v>
      </c>
      <c r="B2698" t="s">
        <v>2989</v>
      </c>
    </row>
    <row r="2699" spans="1:2" x14ac:dyDescent="0.3">
      <c r="A2699" t="s">
        <v>2698</v>
      </c>
      <c r="B2699" t="s">
        <v>3005</v>
      </c>
    </row>
    <row r="2700" spans="1:2" x14ac:dyDescent="0.3">
      <c r="A2700" t="s">
        <v>2699</v>
      </c>
      <c r="B2700" t="s">
        <v>2997</v>
      </c>
    </row>
    <row r="2701" spans="1:2" x14ac:dyDescent="0.3">
      <c r="A2701" t="s">
        <v>2700</v>
      </c>
      <c r="B2701" t="s">
        <v>3433</v>
      </c>
    </row>
    <row r="2702" spans="1:2" x14ac:dyDescent="0.3">
      <c r="A2702" t="s">
        <v>2701</v>
      </c>
    </row>
    <row r="2703" spans="1:2" x14ac:dyDescent="0.3">
      <c r="A2703" t="s">
        <v>2702</v>
      </c>
      <c r="B2703" t="s">
        <v>2997</v>
      </c>
    </row>
    <row r="2704" spans="1:2" x14ac:dyDescent="0.3">
      <c r="A2704" t="s">
        <v>2703</v>
      </c>
      <c r="B2704" t="s">
        <v>3000</v>
      </c>
    </row>
    <row r="2705" spans="1:2" x14ac:dyDescent="0.3">
      <c r="A2705" t="s">
        <v>2704</v>
      </c>
      <c r="B2705" t="s">
        <v>3000</v>
      </c>
    </row>
    <row r="2706" spans="1:2" x14ac:dyDescent="0.3">
      <c r="A2706" t="s">
        <v>2705</v>
      </c>
      <c r="B2706" t="s">
        <v>3000</v>
      </c>
    </row>
    <row r="2707" spans="1:2" x14ac:dyDescent="0.3">
      <c r="A2707" t="s">
        <v>2706</v>
      </c>
      <c r="B2707" t="s">
        <v>3000</v>
      </c>
    </row>
    <row r="2708" spans="1:2" x14ac:dyDescent="0.3">
      <c r="A2708" t="s">
        <v>2707</v>
      </c>
      <c r="B2708" t="s">
        <v>3000</v>
      </c>
    </row>
    <row r="2709" spans="1:2" x14ac:dyDescent="0.3">
      <c r="A2709" t="s">
        <v>2708</v>
      </c>
      <c r="B2709" t="s">
        <v>3434</v>
      </c>
    </row>
    <row r="2710" spans="1:2" x14ac:dyDescent="0.3">
      <c r="A2710" t="s">
        <v>2709</v>
      </c>
      <c r="B2710" t="s">
        <v>3002</v>
      </c>
    </row>
    <row r="2711" spans="1:2" x14ac:dyDescent="0.3">
      <c r="A2711" t="s">
        <v>2710</v>
      </c>
      <c r="B2711" t="s">
        <v>3058</v>
      </c>
    </row>
    <row r="2712" spans="1:2" x14ac:dyDescent="0.3">
      <c r="A2712" t="s">
        <v>2711</v>
      </c>
      <c r="B2712" t="s">
        <v>3137</v>
      </c>
    </row>
    <row r="2713" spans="1:2" x14ac:dyDescent="0.3">
      <c r="A2713" t="s">
        <v>2712</v>
      </c>
      <c r="B2713" t="s">
        <v>3435</v>
      </c>
    </row>
    <row r="2714" spans="1:2" x14ac:dyDescent="0.3">
      <c r="A2714" t="s">
        <v>2713</v>
      </c>
      <c r="B2714" t="s">
        <v>3436</v>
      </c>
    </row>
    <row r="2715" spans="1:2" x14ac:dyDescent="0.3">
      <c r="A2715" t="s">
        <v>2714</v>
      </c>
      <c r="B2715" t="s">
        <v>3437</v>
      </c>
    </row>
    <row r="2716" spans="1:2" x14ac:dyDescent="0.3">
      <c r="A2716" t="s">
        <v>2715</v>
      </c>
      <c r="B2716" t="s">
        <v>3005</v>
      </c>
    </row>
    <row r="2717" spans="1:2" x14ac:dyDescent="0.3">
      <c r="A2717" t="s">
        <v>2716</v>
      </c>
      <c r="B2717" t="s">
        <v>3005</v>
      </c>
    </row>
    <row r="2718" spans="1:2" x14ac:dyDescent="0.3">
      <c r="A2718" t="s">
        <v>2717</v>
      </c>
      <c r="B2718" t="s">
        <v>3438</v>
      </c>
    </row>
    <row r="2719" spans="1:2" x14ac:dyDescent="0.3">
      <c r="A2719" t="s">
        <v>2718</v>
      </c>
      <c r="B2719" t="s">
        <v>3007</v>
      </c>
    </row>
    <row r="2720" spans="1:2" x14ac:dyDescent="0.3">
      <c r="A2720" t="s">
        <v>2719</v>
      </c>
      <c r="B2720" t="s">
        <v>3146</v>
      </c>
    </row>
    <row r="2721" spans="1:2" x14ac:dyDescent="0.3">
      <c r="A2721" t="s">
        <v>2720</v>
      </c>
      <c r="B2721" t="s">
        <v>3000</v>
      </c>
    </row>
    <row r="2722" spans="1:2" x14ac:dyDescent="0.3">
      <c r="A2722" t="s">
        <v>2721</v>
      </c>
      <c r="B2722" t="s">
        <v>3042</v>
      </c>
    </row>
    <row r="2723" spans="1:2" x14ac:dyDescent="0.3">
      <c r="A2723" t="s">
        <v>2722</v>
      </c>
      <c r="B2723" t="s">
        <v>3000</v>
      </c>
    </row>
    <row r="2724" spans="1:2" x14ac:dyDescent="0.3">
      <c r="A2724" t="s">
        <v>2723</v>
      </c>
      <c r="B2724" t="s">
        <v>3000</v>
      </c>
    </row>
    <row r="2725" spans="1:2" x14ac:dyDescent="0.3">
      <c r="A2725" t="s">
        <v>2724</v>
      </c>
      <c r="B2725" t="s">
        <v>3120</v>
      </c>
    </row>
    <row r="2726" spans="1:2" x14ac:dyDescent="0.3">
      <c r="A2726" t="s">
        <v>2725</v>
      </c>
      <c r="B2726" t="s">
        <v>2989</v>
      </c>
    </row>
    <row r="2727" spans="1:2" x14ac:dyDescent="0.3">
      <c r="A2727" t="s">
        <v>2726</v>
      </c>
      <c r="B2727" t="s">
        <v>2994</v>
      </c>
    </row>
    <row r="2728" spans="1:2" x14ac:dyDescent="0.3">
      <c r="A2728" t="s">
        <v>2727</v>
      </c>
      <c r="B2728" t="s">
        <v>3123</v>
      </c>
    </row>
    <row r="2729" spans="1:2" x14ac:dyDescent="0.3">
      <c r="A2729" t="s">
        <v>2728</v>
      </c>
      <c r="B2729" t="s">
        <v>3005</v>
      </c>
    </row>
    <row r="2730" spans="1:2" x14ac:dyDescent="0.3">
      <c r="A2730" t="s">
        <v>2729</v>
      </c>
      <c r="B2730" t="s">
        <v>3012</v>
      </c>
    </row>
    <row r="2731" spans="1:2" x14ac:dyDescent="0.3">
      <c r="A2731" t="s">
        <v>2730</v>
      </c>
      <c r="B2731" t="s">
        <v>3067</v>
      </c>
    </row>
    <row r="2732" spans="1:2" x14ac:dyDescent="0.3">
      <c r="A2732" t="s">
        <v>2731</v>
      </c>
      <c r="B2732" t="s">
        <v>2989</v>
      </c>
    </row>
    <row r="2733" spans="1:2" x14ac:dyDescent="0.3">
      <c r="A2733" t="s">
        <v>2732</v>
      </c>
      <c r="B2733" t="s">
        <v>2991</v>
      </c>
    </row>
    <row r="2734" spans="1:2" x14ac:dyDescent="0.3">
      <c r="A2734" t="s">
        <v>2733</v>
      </c>
      <c r="B2734" t="s">
        <v>3066</v>
      </c>
    </row>
    <row r="2735" spans="1:2" x14ac:dyDescent="0.3">
      <c r="A2735" t="s">
        <v>2734</v>
      </c>
    </row>
    <row r="2736" spans="1:2" x14ac:dyDescent="0.3">
      <c r="A2736" t="s">
        <v>2735</v>
      </c>
      <c r="B2736" t="s">
        <v>3439</v>
      </c>
    </row>
    <row r="2737" spans="1:2" x14ac:dyDescent="0.3">
      <c r="A2737" t="s">
        <v>2736</v>
      </c>
    </row>
    <row r="2738" spans="1:2" x14ac:dyDescent="0.3">
      <c r="A2738" t="s">
        <v>2737</v>
      </c>
      <c r="B2738" t="s">
        <v>2987</v>
      </c>
    </row>
    <row r="2739" spans="1:2" x14ac:dyDescent="0.3">
      <c r="A2739" t="s">
        <v>2738</v>
      </c>
      <c r="B2739" t="s">
        <v>3001</v>
      </c>
    </row>
    <row r="2740" spans="1:2" x14ac:dyDescent="0.3">
      <c r="A2740" t="s">
        <v>2739</v>
      </c>
      <c r="B2740" t="s">
        <v>2989</v>
      </c>
    </row>
    <row r="2741" spans="1:2" x14ac:dyDescent="0.3">
      <c r="A2741" t="s">
        <v>2740</v>
      </c>
    </row>
    <row r="2742" spans="1:2" x14ac:dyDescent="0.3">
      <c r="A2742" t="s">
        <v>2741</v>
      </c>
      <c r="B2742" t="s">
        <v>2990</v>
      </c>
    </row>
    <row r="2743" spans="1:2" x14ac:dyDescent="0.3">
      <c r="A2743" t="s">
        <v>2742</v>
      </c>
      <c r="B2743" t="s">
        <v>3006</v>
      </c>
    </row>
    <row r="2744" spans="1:2" x14ac:dyDescent="0.3">
      <c r="A2744" t="s">
        <v>2743</v>
      </c>
      <c r="B2744" t="s">
        <v>3005</v>
      </c>
    </row>
    <row r="2745" spans="1:2" x14ac:dyDescent="0.3">
      <c r="A2745" t="s">
        <v>2744</v>
      </c>
      <c r="B2745" t="s">
        <v>3005</v>
      </c>
    </row>
    <row r="2746" spans="1:2" x14ac:dyDescent="0.3">
      <c r="A2746" t="s">
        <v>2745</v>
      </c>
      <c r="B2746" t="s">
        <v>2997</v>
      </c>
    </row>
    <row r="2747" spans="1:2" x14ac:dyDescent="0.3">
      <c r="A2747" t="s">
        <v>2746</v>
      </c>
      <c r="B2747" t="s">
        <v>2990</v>
      </c>
    </row>
    <row r="2748" spans="1:2" x14ac:dyDescent="0.3">
      <c r="A2748" t="s">
        <v>2747</v>
      </c>
      <c r="B2748" t="s">
        <v>3000</v>
      </c>
    </row>
    <row r="2749" spans="1:2" x14ac:dyDescent="0.3">
      <c r="A2749" t="s">
        <v>2748</v>
      </c>
      <c r="B2749" t="s">
        <v>3004</v>
      </c>
    </row>
    <row r="2750" spans="1:2" x14ac:dyDescent="0.3">
      <c r="A2750" t="s">
        <v>2749</v>
      </c>
      <c r="B2750" t="s">
        <v>3001</v>
      </c>
    </row>
    <row r="2751" spans="1:2" x14ac:dyDescent="0.3">
      <c r="A2751" t="s">
        <v>2750</v>
      </c>
      <c r="B2751" t="s">
        <v>3001</v>
      </c>
    </row>
    <row r="2752" spans="1:2" x14ac:dyDescent="0.3">
      <c r="A2752" t="s">
        <v>2751</v>
      </c>
      <c r="B2752" t="s">
        <v>3001</v>
      </c>
    </row>
    <row r="2753" spans="1:2" x14ac:dyDescent="0.3">
      <c r="A2753" t="s">
        <v>2752</v>
      </c>
      <c r="B2753" t="s">
        <v>3236</v>
      </c>
    </row>
    <row r="2754" spans="1:2" x14ac:dyDescent="0.3">
      <c r="A2754" t="s">
        <v>2753</v>
      </c>
      <c r="B2754" t="s">
        <v>3000</v>
      </c>
    </row>
    <row r="2755" spans="1:2" x14ac:dyDescent="0.3">
      <c r="A2755" t="s">
        <v>2754</v>
      </c>
      <c r="B2755" t="s">
        <v>3000</v>
      </c>
    </row>
    <row r="2756" spans="1:2" x14ac:dyDescent="0.3">
      <c r="A2756" t="s">
        <v>2755</v>
      </c>
      <c r="B2756" t="s">
        <v>3019</v>
      </c>
    </row>
    <row r="2757" spans="1:2" x14ac:dyDescent="0.3">
      <c r="A2757" t="s">
        <v>2756</v>
      </c>
      <c r="B2757" t="s">
        <v>3084</v>
      </c>
    </row>
    <row r="2758" spans="1:2" x14ac:dyDescent="0.3">
      <c r="A2758" t="s">
        <v>2757</v>
      </c>
      <c r="B2758" t="s">
        <v>3191</v>
      </c>
    </row>
    <row r="2759" spans="1:2" x14ac:dyDescent="0.3">
      <c r="A2759" t="s">
        <v>2758</v>
      </c>
      <c r="B2759" t="s">
        <v>3000</v>
      </c>
    </row>
    <row r="2760" spans="1:2" x14ac:dyDescent="0.3">
      <c r="A2760" t="s">
        <v>2759</v>
      </c>
      <c r="B2760" t="s">
        <v>3236</v>
      </c>
    </row>
    <row r="2761" spans="1:2" x14ac:dyDescent="0.3">
      <c r="A2761" t="s">
        <v>2760</v>
      </c>
      <c r="B2761" t="s">
        <v>3440</v>
      </c>
    </row>
    <row r="2762" spans="1:2" x14ac:dyDescent="0.3">
      <c r="A2762" t="s">
        <v>2761</v>
      </c>
      <c r="B2762" t="s">
        <v>3019</v>
      </c>
    </row>
    <row r="2763" spans="1:2" x14ac:dyDescent="0.3">
      <c r="A2763" t="s">
        <v>2762</v>
      </c>
      <c r="B2763" t="s">
        <v>2990</v>
      </c>
    </row>
    <row r="2764" spans="1:2" x14ac:dyDescent="0.3">
      <c r="A2764" t="s">
        <v>2763</v>
      </c>
      <c r="B2764" t="s">
        <v>3082</v>
      </c>
    </row>
    <row r="2765" spans="1:2" x14ac:dyDescent="0.3">
      <c r="A2765" t="s">
        <v>2764</v>
      </c>
      <c r="B2765" t="s">
        <v>3441</v>
      </c>
    </row>
    <row r="2766" spans="1:2" x14ac:dyDescent="0.3">
      <c r="A2766" t="s">
        <v>2765</v>
      </c>
      <c r="B2766" t="s">
        <v>2987</v>
      </c>
    </row>
    <row r="2767" spans="1:2" x14ac:dyDescent="0.3">
      <c r="A2767" t="s">
        <v>2766</v>
      </c>
      <c r="B2767" t="s">
        <v>3442</v>
      </c>
    </row>
    <row r="2768" spans="1:2" x14ac:dyDescent="0.3">
      <c r="A2768" t="s">
        <v>2767</v>
      </c>
      <c r="B2768" t="s">
        <v>3004</v>
      </c>
    </row>
    <row r="2769" spans="1:2" x14ac:dyDescent="0.3">
      <c r="A2769" t="s">
        <v>2768</v>
      </c>
      <c r="B2769" t="s">
        <v>3063</v>
      </c>
    </row>
    <row r="2770" spans="1:2" x14ac:dyDescent="0.3">
      <c r="A2770" t="s">
        <v>2769</v>
      </c>
      <c r="B2770" t="s">
        <v>3004</v>
      </c>
    </row>
    <row r="2771" spans="1:2" x14ac:dyDescent="0.3">
      <c r="A2771" t="s">
        <v>2770</v>
      </c>
      <c r="B2771" t="s">
        <v>3004</v>
      </c>
    </row>
    <row r="2772" spans="1:2" x14ac:dyDescent="0.3">
      <c r="A2772" t="s">
        <v>2771</v>
      </c>
      <c r="B2772" t="s">
        <v>2991</v>
      </c>
    </row>
    <row r="2773" spans="1:2" x14ac:dyDescent="0.3">
      <c r="A2773" t="s">
        <v>2772</v>
      </c>
      <c r="B2773" t="s">
        <v>3246</v>
      </c>
    </row>
    <row r="2774" spans="1:2" x14ac:dyDescent="0.3">
      <c r="A2774" t="s">
        <v>2773</v>
      </c>
      <c r="B2774" t="s">
        <v>3443</v>
      </c>
    </row>
    <row r="2775" spans="1:2" x14ac:dyDescent="0.3">
      <c r="A2775" t="s">
        <v>2774</v>
      </c>
      <c r="B2775" t="s">
        <v>2989</v>
      </c>
    </row>
    <row r="2776" spans="1:2" x14ac:dyDescent="0.3">
      <c r="A2776" t="s">
        <v>2775</v>
      </c>
      <c r="B2776" t="s">
        <v>3000</v>
      </c>
    </row>
    <row r="2777" spans="1:2" x14ac:dyDescent="0.3">
      <c r="A2777" t="s">
        <v>2776</v>
      </c>
      <c r="B2777" t="s">
        <v>2997</v>
      </c>
    </row>
    <row r="2778" spans="1:2" x14ac:dyDescent="0.3">
      <c r="A2778" t="s">
        <v>2777</v>
      </c>
      <c r="B2778" t="s">
        <v>3444</v>
      </c>
    </row>
    <row r="2779" spans="1:2" x14ac:dyDescent="0.3">
      <c r="A2779" t="s">
        <v>2778</v>
      </c>
      <c r="B2779" t="s">
        <v>3012</v>
      </c>
    </row>
    <row r="2780" spans="1:2" x14ac:dyDescent="0.3">
      <c r="A2780" t="s">
        <v>2779</v>
      </c>
      <c r="B2780" t="s">
        <v>3445</v>
      </c>
    </row>
    <row r="2781" spans="1:2" x14ac:dyDescent="0.3">
      <c r="A2781" t="s">
        <v>2780</v>
      </c>
      <c r="B2781" t="s">
        <v>3446</v>
      </c>
    </row>
    <row r="2782" spans="1:2" x14ac:dyDescent="0.3">
      <c r="A2782" t="s">
        <v>2781</v>
      </c>
      <c r="B2782" t="s">
        <v>3029</v>
      </c>
    </row>
    <row r="2783" spans="1:2" x14ac:dyDescent="0.3">
      <c r="A2783" t="s">
        <v>2782</v>
      </c>
      <c r="B2783" t="s">
        <v>3029</v>
      </c>
    </row>
    <row r="2784" spans="1:2" x14ac:dyDescent="0.3">
      <c r="A2784" t="s">
        <v>2783</v>
      </c>
      <c r="B2784" t="s">
        <v>3064</v>
      </c>
    </row>
    <row r="2785" spans="1:2" x14ac:dyDescent="0.3">
      <c r="A2785" t="s">
        <v>2784</v>
      </c>
      <c r="B2785" t="s">
        <v>2987</v>
      </c>
    </row>
    <row r="2786" spans="1:2" x14ac:dyDescent="0.3">
      <c r="A2786" t="s">
        <v>2785</v>
      </c>
      <c r="B2786" t="s">
        <v>3175</v>
      </c>
    </row>
    <row r="2787" spans="1:2" x14ac:dyDescent="0.3">
      <c r="A2787" t="s">
        <v>2786</v>
      </c>
      <c r="B2787" t="s">
        <v>3000</v>
      </c>
    </row>
    <row r="2788" spans="1:2" x14ac:dyDescent="0.3">
      <c r="A2788" t="s">
        <v>2787</v>
      </c>
      <c r="B2788" t="s">
        <v>3000</v>
      </c>
    </row>
    <row r="2789" spans="1:2" x14ac:dyDescent="0.3">
      <c r="A2789" t="s">
        <v>2788</v>
      </c>
      <c r="B2789" t="s">
        <v>2987</v>
      </c>
    </row>
    <row r="2790" spans="1:2" x14ac:dyDescent="0.3">
      <c r="A2790" t="s">
        <v>2789</v>
      </c>
      <c r="B2790" t="s">
        <v>3037</v>
      </c>
    </row>
    <row r="2791" spans="1:2" x14ac:dyDescent="0.3">
      <c r="A2791" t="s">
        <v>2790</v>
      </c>
      <c r="B2791" t="s">
        <v>2997</v>
      </c>
    </row>
    <row r="2792" spans="1:2" x14ac:dyDescent="0.3">
      <c r="A2792" t="s">
        <v>2791</v>
      </c>
      <c r="B2792" t="s">
        <v>3173</v>
      </c>
    </row>
    <row r="2793" spans="1:2" x14ac:dyDescent="0.3">
      <c r="A2793" t="s">
        <v>2792</v>
      </c>
      <c r="B2793" t="s">
        <v>3000</v>
      </c>
    </row>
    <row r="2794" spans="1:2" x14ac:dyDescent="0.3">
      <c r="A2794" t="s">
        <v>2793</v>
      </c>
      <c r="B2794" t="s">
        <v>3000</v>
      </c>
    </row>
    <row r="2795" spans="1:2" x14ac:dyDescent="0.3">
      <c r="A2795" t="s">
        <v>2794</v>
      </c>
      <c r="B2795" t="s">
        <v>3000</v>
      </c>
    </row>
    <row r="2796" spans="1:2" x14ac:dyDescent="0.3">
      <c r="A2796" t="s">
        <v>2795</v>
      </c>
      <c r="B2796" t="s">
        <v>2987</v>
      </c>
    </row>
    <row r="2797" spans="1:2" x14ac:dyDescent="0.3">
      <c r="A2797" t="s">
        <v>2796</v>
      </c>
      <c r="B2797" t="s">
        <v>3000</v>
      </c>
    </row>
    <row r="2798" spans="1:2" x14ac:dyDescent="0.3">
      <c r="A2798" t="s">
        <v>2797</v>
      </c>
      <c r="B2798" t="s">
        <v>3000</v>
      </c>
    </row>
    <row r="2799" spans="1:2" x14ac:dyDescent="0.3">
      <c r="A2799" t="s">
        <v>2798</v>
      </c>
      <c r="B2799" t="s">
        <v>3063</v>
      </c>
    </row>
    <row r="2800" spans="1:2" x14ac:dyDescent="0.3">
      <c r="A2800" t="s">
        <v>2799</v>
      </c>
      <c r="B2800" t="s">
        <v>3000</v>
      </c>
    </row>
    <row r="2801" spans="1:2" x14ac:dyDescent="0.3">
      <c r="A2801" t="s">
        <v>2800</v>
      </c>
      <c r="B2801" t="s">
        <v>3046</v>
      </c>
    </row>
    <row r="2802" spans="1:2" x14ac:dyDescent="0.3">
      <c r="A2802" t="s">
        <v>2801</v>
      </c>
      <c r="B2802" t="s">
        <v>2987</v>
      </c>
    </row>
    <row r="2803" spans="1:2" x14ac:dyDescent="0.3">
      <c r="A2803" t="s">
        <v>2802</v>
      </c>
      <c r="B2803" t="s">
        <v>3000</v>
      </c>
    </row>
    <row r="2804" spans="1:2" x14ac:dyDescent="0.3">
      <c r="A2804" t="s">
        <v>2803</v>
      </c>
      <c r="B2804" t="s">
        <v>3000</v>
      </c>
    </row>
    <row r="2805" spans="1:2" x14ac:dyDescent="0.3">
      <c r="A2805" t="s">
        <v>2804</v>
      </c>
      <c r="B2805" t="s">
        <v>3047</v>
      </c>
    </row>
    <row r="2806" spans="1:2" x14ac:dyDescent="0.3">
      <c r="A2806" t="s">
        <v>2805</v>
      </c>
      <c r="B2806" t="s">
        <v>3000</v>
      </c>
    </row>
    <row r="2807" spans="1:2" x14ac:dyDescent="0.3">
      <c r="A2807" t="s">
        <v>2806</v>
      </c>
      <c r="B2807" t="s">
        <v>3447</v>
      </c>
    </row>
    <row r="2808" spans="1:2" x14ac:dyDescent="0.3">
      <c r="A2808" t="s">
        <v>2807</v>
      </c>
      <c r="B2808" t="s">
        <v>3000</v>
      </c>
    </row>
    <row r="2809" spans="1:2" x14ac:dyDescent="0.3">
      <c r="A2809" t="s">
        <v>2808</v>
      </c>
      <c r="B2809" t="s">
        <v>2987</v>
      </c>
    </row>
    <row r="2810" spans="1:2" x14ac:dyDescent="0.3">
      <c r="A2810" t="s">
        <v>2809</v>
      </c>
      <c r="B2810" t="s">
        <v>3000</v>
      </c>
    </row>
    <row r="2811" spans="1:2" x14ac:dyDescent="0.3">
      <c r="A2811" t="s">
        <v>2810</v>
      </c>
      <c r="B2811" t="s">
        <v>3000</v>
      </c>
    </row>
    <row r="2812" spans="1:2" x14ac:dyDescent="0.3">
      <c r="A2812" t="s">
        <v>2811</v>
      </c>
      <c r="B2812" t="s">
        <v>2997</v>
      </c>
    </row>
    <row r="2813" spans="1:2" x14ac:dyDescent="0.3">
      <c r="A2813" t="s">
        <v>2812</v>
      </c>
      <c r="B2813" t="s">
        <v>3448</v>
      </c>
    </row>
    <row r="2814" spans="1:2" x14ac:dyDescent="0.3">
      <c r="A2814" t="s">
        <v>2813</v>
      </c>
      <c r="B2814" t="s">
        <v>2987</v>
      </c>
    </row>
    <row r="2815" spans="1:2" x14ac:dyDescent="0.3">
      <c r="A2815" t="s">
        <v>2814</v>
      </c>
      <c r="B2815" t="s">
        <v>3282</v>
      </c>
    </row>
    <row r="2816" spans="1:2" x14ac:dyDescent="0.3">
      <c r="A2816" t="s">
        <v>2815</v>
      </c>
      <c r="B2816" t="s">
        <v>3000</v>
      </c>
    </row>
    <row r="2817" spans="1:2" x14ac:dyDescent="0.3">
      <c r="A2817" t="s">
        <v>2816</v>
      </c>
      <c r="B2817" t="s">
        <v>3089</v>
      </c>
    </row>
    <row r="2818" spans="1:2" x14ac:dyDescent="0.3">
      <c r="A2818" t="s">
        <v>2817</v>
      </c>
      <c r="B2818" t="s">
        <v>3000</v>
      </c>
    </row>
    <row r="2819" spans="1:2" x14ac:dyDescent="0.3">
      <c r="A2819" t="s">
        <v>2818</v>
      </c>
      <c r="B2819" t="s">
        <v>3193</v>
      </c>
    </row>
    <row r="2820" spans="1:2" x14ac:dyDescent="0.3">
      <c r="A2820" t="s">
        <v>2819</v>
      </c>
      <c r="B2820" t="s">
        <v>3449</v>
      </c>
    </row>
    <row r="2821" spans="1:2" x14ac:dyDescent="0.3">
      <c r="A2821" t="s">
        <v>2820</v>
      </c>
      <c r="B2821" t="s">
        <v>2997</v>
      </c>
    </row>
    <row r="2822" spans="1:2" x14ac:dyDescent="0.3">
      <c r="A2822" t="s">
        <v>2821</v>
      </c>
      <c r="B2822" t="s">
        <v>2997</v>
      </c>
    </row>
    <row r="2823" spans="1:2" x14ac:dyDescent="0.3">
      <c r="A2823" t="s">
        <v>2822</v>
      </c>
      <c r="B2823" t="s">
        <v>2997</v>
      </c>
    </row>
    <row r="2824" spans="1:2" x14ac:dyDescent="0.3">
      <c r="A2824" t="s">
        <v>2823</v>
      </c>
      <c r="B2824" t="s">
        <v>2987</v>
      </c>
    </row>
    <row r="2825" spans="1:2" x14ac:dyDescent="0.3">
      <c r="A2825" t="s">
        <v>2824</v>
      </c>
      <c r="B2825" t="s">
        <v>2987</v>
      </c>
    </row>
    <row r="2826" spans="1:2" x14ac:dyDescent="0.3">
      <c r="A2826" t="s">
        <v>2825</v>
      </c>
      <c r="B2826" t="s">
        <v>3001</v>
      </c>
    </row>
    <row r="2827" spans="1:2" x14ac:dyDescent="0.3">
      <c r="A2827" t="s">
        <v>2826</v>
      </c>
      <c r="B2827" t="s">
        <v>3001</v>
      </c>
    </row>
    <row r="2828" spans="1:2" x14ac:dyDescent="0.3">
      <c r="A2828" t="s">
        <v>2827</v>
      </c>
      <c r="B2828" t="s">
        <v>3450</v>
      </c>
    </row>
    <row r="2829" spans="1:2" x14ac:dyDescent="0.3">
      <c r="A2829" t="s">
        <v>2828</v>
      </c>
      <c r="B2829" t="s">
        <v>3037</v>
      </c>
    </row>
    <row r="2830" spans="1:2" x14ac:dyDescent="0.3">
      <c r="A2830" t="s">
        <v>2829</v>
      </c>
      <c r="B2830" t="s">
        <v>2997</v>
      </c>
    </row>
    <row r="2831" spans="1:2" x14ac:dyDescent="0.3">
      <c r="A2831" t="s">
        <v>2830</v>
      </c>
      <c r="B2831" t="s">
        <v>3012</v>
      </c>
    </row>
    <row r="2832" spans="1:2" x14ac:dyDescent="0.3">
      <c r="A2832" t="s">
        <v>2831</v>
      </c>
      <c r="B2832" t="s">
        <v>2997</v>
      </c>
    </row>
    <row r="2833" spans="1:2" x14ac:dyDescent="0.3">
      <c r="A2833" t="s">
        <v>2832</v>
      </c>
      <c r="B2833" t="s">
        <v>2997</v>
      </c>
    </row>
    <row r="2834" spans="1:2" x14ac:dyDescent="0.3">
      <c r="A2834" t="s">
        <v>2833</v>
      </c>
      <c r="B2834" t="s">
        <v>2989</v>
      </c>
    </row>
    <row r="2835" spans="1:2" x14ac:dyDescent="0.3">
      <c r="A2835" t="s">
        <v>2834</v>
      </c>
      <c r="B2835" t="s">
        <v>3298</v>
      </c>
    </row>
    <row r="2836" spans="1:2" x14ac:dyDescent="0.3">
      <c r="A2836" t="s">
        <v>2835</v>
      </c>
      <c r="B2836" t="s">
        <v>2990</v>
      </c>
    </row>
    <row r="2837" spans="1:2" x14ac:dyDescent="0.3">
      <c r="A2837" t="s">
        <v>2836</v>
      </c>
      <c r="B2837" t="s">
        <v>2990</v>
      </c>
    </row>
    <row r="2838" spans="1:2" x14ac:dyDescent="0.3">
      <c r="A2838" t="s">
        <v>2837</v>
      </c>
    </row>
    <row r="2839" spans="1:2" x14ac:dyDescent="0.3">
      <c r="A2839" t="s">
        <v>2838</v>
      </c>
      <c r="B2839" t="s">
        <v>2987</v>
      </c>
    </row>
    <row r="2840" spans="1:2" x14ac:dyDescent="0.3">
      <c r="A2840" t="s">
        <v>2839</v>
      </c>
      <c r="B2840" t="s">
        <v>2990</v>
      </c>
    </row>
    <row r="2841" spans="1:2" x14ac:dyDescent="0.3">
      <c r="A2841" t="s">
        <v>2840</v>
      </c>
      <c r="B2841" t="s">
        <v>3178</v>
      </c>
    </row>
    <row r="2842" spans="1:2" x14ac:dyDescent="0.3">
      <c r="A2842" t="s">
        <v>2841</v>
      </c>
      <c r="B2842" t="s">
        <v>3005</v>
      </c>
    </row>
    <row r="2843" spans="1:2" x14ac:dyDescent="0.3">
      <c r="A2843" t="s">
        <v>2842</v>
      </c>
      <c r="B2843" t="s">
        <v>3005</v>
      </c>
    </row>
    <row r="2844" spans="1:2" x14ac:dyDescent="0.3">
      <c r="A2844" t="s">
        <v>2843</v>
      </c>
    </row>
    <row r="2845" spans="1:2" x14ac:dyDescent="0.3">
      <c r="A2845" t="s">
        <v>2844</v>
      </c>
    </row>
    <row r="2846" spans="1:2" x14ac:dyDescent="0.3">
      <c r="A2846" t="s">
        <v>2845</v>
      </c>
      <c r="B2846" t="s">
        <v>3001</v>
      </c>
    </row>
    <row r="2847" spans="1:2" x14ac:dyDescent="0.3">
      <c r="A2847" t="s">
        <v>2846</v>
      </c>
      <c r="B2847" t="s">
        <v>3451</v>
      </c>
    </row>
    <row r="2848" spans="1:2" x14ac:dyDescent="0.3">
      <c r="A2848" t="s">
        <v>2847</v>
      </c>
      <c r="B2848" t="s">
        <v>3045</v>
      </c>
    </row>
    <row r="2849" spans="1:2" x14ac:dyDescent="0.3">
      <c r="A2849" t="s">
        <v>2848</v>
      </c>
      <c r="B2849" t="s">
        <v>3452</v>
      </c>
    </row>
    <row r="2850" spans="1:2" x14ac:dyDescent="0.3">
      <c r="A2850" t="s">
        <v>2849</v>
      </c>
      <c r="B2850" t="s">
        <v>2996</v>
      </c>
    </row>
    <row r="2851" spans="1:2" x14ac:dyDescent="0.3">
      <c r="A2851" t="s">
        <v>2850</v>
      </c>
      <c r="B2851" t="s">
        <v>3453</v>
      </c>
    </row>
    <row r="2852" spans="1:2" x14ac:dyDescent="0.3">
      <c r="A2852" t="s">
        <v>2851</v>
      </c>
      <c r="B2852" t="s">
        <v>3454</v>
      </c>
    </row>
    <row r="2853" spans="1:2" x14ac:dyDescent="0.3">
      <c r="A2853" t="s">
        <v>2852</v>
      </c>
      <c r="B2853" t="s">
        <v>2996</v>
      </c>
    </row>
    <row r="2854" spans="1:2" x14ac:dyDescent="0.3">
      <c r="A2854" t="s">
        <v>2853</v>
      </c>
      <c r="B2854" t="s">
        <v>2996</v>
      </c>
    </row>
    <row r="2855" spans="1:2" x14ac:dyDescent="0.3">
      <c r="A2855" t="s">
        <v>2854</v>
      </c>
      <c r="B2855" t="s">
        <v>2996</v>
      </c>
    </row>
    <row r="2856" spans="1:2" x14ac:dyDescent="0.3">
      <c r="A2856" t="s">
        <v>2855</v>
      </c>
      <c r="B2856" t="s">
        <v>3319</v>
      </c>
    </row>
    <row r="2857" spans="1:2" x14ac:dyDescent="0.3">
      <c r="A2857" t="s">
        <v>2856</v>
      </c>
      <c r="B2857" t="s">
        <v>3001</v>
      </c>
    </row>
    <row r="2858" spans="1:2" x14ac:dyDescent="0.3">
      <c r="A2858" t="s">
        <v>2857</v>
      </c>
      <c r="B2858" t="s">
        <v>3037</v>
      </c>
    </row>
    <row r="2859" spans="1:2" x14ac:dyDescent="0.3">
      <c r="A2859" t="s">
        <v>2858</v>
      </c>
      <c r="B2859" t="s">
        <v>3037</v>
      </c>
    </row>
    <row r="2860" spans="1:2" x14ac:dyDescent="0.3">
      <c r="A2860" t="s">
        <v>2859</v>
      </c>
      <c r="B2860" t="s">
        <v>3037</v>
      </c>
    </row>
    <row r="2861" spans="1:2" x14ac:dyDescent="0.3">
      <c r="A2861" t="s">
        <v>2860</v>
      </c>
      <c r="B2861" t="s">
        <v>3000</v>
      </c>
    </row>
    <row r="2862" spans="1:2" x14ac:dyDescent="0.3">
      <c r="A2862" t="s">
        <v>2861</v>
      </c>
      <c r="B2862" t="s">
        <v>3000</v>
      </c>
    </row>
    <row r="2863" spans="1:2" x14ac:dyDescent="0.3">
      <c r="A2863" t="s">
        <v>2862</v>
      </c>
      <c r="B2863" t="s">
        <v>3000</v>
      </c>
    </row>
    <row r="2864" spans="1:2" x14ac:dyDescent="0.3">
      <c r="A2864" t="s">
        <v>2863</v>
      </c>
      <c r="B2864" t="s">
        <v>3001</v>
      </c>
    </row>
    <row r="2865" spans="1:2" x14ac:dyDescent="0.3">
      <c r="A2865" t="s">
        <v>2864</v>
      </c>
      <c r="B2865" t="s">
        <v>3000</v>
      </c>
    </row>
    <row r="2866" spans="1:2" x14ac:dyDescent="0.3">
      <c r="A2866" t="s">
        <v>2865</v>
      </c>
      <c r="B2866" t="s">
        <v>3000</v>
      </c>
    </row>
    <row r="2867" spans="1:2" x14ac:dyDescent="0.3">
      <c r="A2867" t="s">
        <v>2866</v>
      </c>
      <c r="B2867" t="s">
        <v>2997</v>
      </c>
    </row>
    <row r="2868" spans="1:2" x14ac:dyDescent="0.3">
      <c r="A2868" t="s">
        <v>2867</v>
      </c>
      <c r="B2868" t="s">
        <v>3037</v>
      </c>
    </row>
    <row r="2869" spans="1:2" x14ac:dyDescent="0.3">
      <c r="A2869" t="s">
        <v>2868</v>
      </c>
      <c r="B2869" t="s">
        <v>3000</v>
      </c>
    </row>
    <row r="2870" spans="1:2" x14ac:dyDescent="0.3">
      <c r="A2870" t="s">
        <v>2869</v>
      </c>
      <c r="B2870" t="s">
        <v>2997</v>
      </c>
    </row>
    <row r="2871" spans="1:2" x14ac:dyDescent="0.3">
      <c r="A2871" t="s">
        <v>2870</v>
      </c>
      <c r="B2871" t="s">
        <v>2997</v>
      </c>
    </row>
    <row r="2872" spans="1:2" x14ac:dyDescent="0.3">
      <c r="A2872" t="s">
        <v>2871</v>
      </c>
      <c r="B2872" t="s">
        <v>3000</v>
      </c>
    </row>
    <row r="2873" spans="1:2" x14ac:dyDescent="0.3">
      <c r="A2873" t="s">
        <v>2872</v>
      </c>
      <c r="B2873" t="s">
        <v>3000</v>
      </c>
    </row>
    <row r="2874" spans="1:2" x14ac:dyDescent="0.3">
      <c r="A2874" t="s">
        <v>2873</v>
      </c>
      <c r="B2874" t="s">
        <v>3000</v>
      </c>
    </row>
    <row r="2875" spans="1:2" x14ac:dyDescent="0.3">
      <c r="A2875" t="s">
        <v>2874</v>
      </c>
      <c r="B2875" t="s">
        <v>2997</v>
      </c>
    </row>
    <row r="2876" spans="1:2" x14ac:dyDescent="0.3">
      <c r="A2876" t="s">
        <v>2875</v>
      </c>
      <c r="B2876" t="s">
        <v>3037</v>
      </c>
    </row>
    <row r="2877" spans="1:2" x14ac:dyDescent="0.3">
      <c r="A2877" t="s">
        <v>2876</v>
      </c>
    </row>
    <row r="2878" spans="1:2" x14ac:dyDescent="0.3">
      <c r="A2878" t="s">
        <v>2877</v>
      </c>
      <c r="B2878" t="s">
        <v>3455</v>
      </c>
    </row>
    <row r="2879" spans="1:2" x14ac:dyDescent="0.3">
      <c r="A2879" t="s">
        <v>2878</v>
      </c>
      <c r="B2879" t="s">
        <v>2989</v>
      </c>
    </row>
    <row r="2880" spans="1:2" x14ac:dyDescent="0.3">
      <c r="A2880" t="s">
        <v>2879</v>
      </c>
    </row>
    <row r="2881" spans="1:2" x14ac:dyDescent="0.3">
      <c r="A2881" t="s">
        <v>2880</v>
      </c>
      <c r="B2881" t="s">
        <v>3000</v>
      </c>
    </row>
    <row r="2882" spans="1:2" x14ac:dyDescent="0.3">
      <c r="A2882" t="s">
        <v>2881</v>
      </c>
      <c r="B2882" t="s">
        <v>2997</v>
      </c>
    </row>
    <row r="2883" spans="1:2" x14ac:dyDescent="0.3">
      <c r="A2883" t="s">
        <v>2882</v>
      </c>
      <c r="B2883" t="s">
        <v>2997</v>
      </c>
    </row>
    <row r="2884" spans="1:2" x14ac:dyDescent="0.3">
      <c r="A2884" t="s">
        <v>2883</v>
      </c>
      <c r="B2884" t="s">
        <v>3055</v>
      </c>
    </row>
    <row r="2885" spans="1:2" x14ac:dyDescent="0.3">
      <c r="A2885" t="s">
        <v>2884</v>
      </c>
      <c r="B2885" t="s">
        <v>2990</v>
      </c>
    </row>
    <row r="2886" spans="1:2" x14ac:dyDescent="0.3">
      <c r="A2886" t="s">
        <v>2885</v>
      </c>
      <c r="B2886" t="s">
        <v>3089</v>
      </c>
    </row>
    <row r="2887" spans="1:2" x14ac:dyDescent="0.3">
      <c r="A2887" t="s">
        <v>2886</v>
      </c>
    </row>
    <row r="2888" spans="1:2" x14ac:dyDescent="0.3">
      <c r="A2888" t="s">
        <v>2887</v>
      </c>
      <c r="B2888" t="s">
        <v>3456</v>
      </c>
    </row>
    <row r="2889" spans="1:2" x14ac:dyDescent="0.3">
      <c r="A2889" t="s">
        <v>2888</v>
      </c>
      <c r="B2889" t="s">
        <v>2994</v>
      </c>
    </row>
    <row r="2890" spans="1:2" x14ac:dyDescent="0.3">
      <c r="A2890" t="s">
        <v>2889</v>
      </c>
      <c r="B2890" t="s">
        <v>2990</v>
      </c>
    </row>
    <row r="2891" spans="1:2" x14ac:dyDescent="0.3">
      <c r="A2891" t="s">
        <v>2890</v>
      </c>
      <c r="B2891" t="s">
        <v>2990</v>
      </c>
    </row>
    <row r="2892" spans="1:2" x14ac:dyDescent="0.3">
      <c r="A2892" t="s">
        <v>2891</v>
      </c>
      <c r="B2892" t="s">
        <v>2990</v>
      </c>
    </row>
    <row r="2893" spans="1:2" x14ac:dyDescent="0.3">
      <c r="A2893" t="s">
        <v>2892</v>
      </c>
    </row>
    <row r="2894" spans="1:2" x14ac:dyDescent="0.3">
      <c r="A2894" t="s">
        <v>2893</v>
      </c>
      <c r="B2894" t="s">
        <v>3006</v>
      </c>
    </row>
    <row r="2895" spans="1:2" x14ac:dyDescent="0.3">
      <c r="A2895" t="s">
        <v>2894</v>
      </c>
    </row>
    <row r="2896" spans="1:2" x14ac:dyDescent="0.3">
      <c r="A2896" t="s">
        <v>2895</v>
      </c>
      <c r="B2896" t="s">
        <v>3005</v>
      </c>
    </row>
    <row r="2897" spans="1:2" x14ac:dyDescent="0.3">
      <c r="A2897" t="s">
        <v>2896</v>
      </c>
    </row>
    <row r="2898" spans="1:2" x14ac:dyDescent="0.3">
      <c r="A2898" t="s">
        <v>2897</v>
      </c>
      <c r="B2898" t="s">
        <v>3436</v>
      </c>
    </row>
    <row r="2899" spans="1:2" x14ac:dyDescent="0.3">
      <c r="A2899" t="s">
        <v>2898</v>
      </c>
    </row>
    <row r="2900" spans="1:2" x14ac:dyDescent="0.3">
      <c r="A2900" t="s">
        <v>2899</v>
      </c>
    </row>
    <row r="2901" spans="1:2" x14ac:dyDescent="0.3">
      <c r="A2901" t="s">
        <v>2900</v>
      </c>
    </row>
    <row r="2902" spans="1:2" x14ac:dyDescent="0.3">
      <c r="A2902" t="s">
        <v>2901</v>
      </c>
      <c r="B2902" t="s">
        <v>2990</v>
      </c>
    </row>
    <row r="2903" spans="1:2" x14ac:dyDescent="0.3">
      <c r="A2903" t="s">
        <v>2902</v>
      </c>
      <c r="B2903" t="s">
        <v>3296</v>
      </c>
    </row>
    <row r="2904" spans="1:2" x14ac:dyDescent="0.3">
      <c r="A2904" t="s">
        <v>2903</v>
      </c>
      <c r="B2904" t="s">
        <v>3197</v>
      </c>
    </row>
    <row r="2905" spans="1:2" x14ac:dyDescent="0.3">
      <c r="A2905" t="s">
        <v>2904</v>
      </c>
      <c r="B2905" t="s">
        <v>3457</v>
      </c>
    </row>
    <row r="2906" spans="1:2" x14ac:dyDescent="0.3">
      <c r="A2906" t="s">
        <v>2905</v>
      </c>
      <c r="B2906" t="s">
        <v>3440</v>
      </c>
    </row>
    <row r="2907" spans="1:2" x14ac:dyDescent="0.3">
      <c r="A2907" t="s">
        <v>2906</v>
      </c>
      <c r="B2907" t="s">
        <v>2994</v>
      </c>
    </row>
    <row r="2908" spans="1:2" x14ac:dyDescent="0.3">
      <c r="A2908" t="s">
        <v>2907</v>
      </c>
      <c r="B2908" t="s">
        <v>2994</v>
      </c>
    </row>
    <row r="2909" spans="1:2" x14ac:dyDescent="0.3">
      <c r="A2909" t="s">
        <v>2908</v>
      </c>
      <c r="B2909" t="s">
        <v>2990</v>
      </c>
    </row>
    <row r="2910" spans="1:2" x14ac:dyDescent="0.3">
      <c r="A2910" t="s">
        <v>2909</v>
      </c>
      <c r="B2910" t="s">
        <v>3258</v>
      </c>
    </row>
    <row r="2911" spans="1:2" x14ac:dyDescent="0.3">
      <c r="A2911" t="s">
        <v>2910</v>
      </c>
    </row>
    <row r="2912" spans="1:2" x14ac:dyDescent="0.3">
      <c r="A2912" t="s">
        <v>2911</v>
      </c>
    </row>
    <row r="2913" spans="1:2" x14ac:dyDescent="0.3">
      <c r="A2913" t="s">
        <v>2912</v>
      </c>
      <c r="B2913" t="s">
        <v>2997</v>
      </c>
    </row>
    <row r="2914" spans="1:2" x14ac:dyDescent="0.3">
      <c r="A2914" t="s">
        <v>2913</v>
      </c>
      <c r="B2914" t="s">
        <v>3087</v>
      </c>
    </row>
    <row r="2915" spans="1:2" x14ac:dyDescent="0.3">
      <c r="A2915" t="s">
        <v>2914</v>
      </c>
      <c r="B2915" t="s">
        <v>3000</v>
      </c>
    </row>
    <row r="2916" spans="1:2" x14ac:dyDescent="0.3">
      <c r="A2916" t="s">
        <v>2915</v>
      </c>
      <c r="B2916" t="s">
        <v>2997</v>
      </c>
    </row>
    <row r="2917" spans="1:2" x14ac:dyDescent="0.3">
      <c r="A2917" t="s">
        <v>2916</v>
      </c>
      <c r="B2917" t="s">
        <v>3044</v>
      </c>
    </row>
    <row r="2918" spans="1:2" x14ac:dyDescent="0.3">
      <c r="A2918" t="s">
        <v>2917</v>
      </c>
      <c r="B2918" t="s">
        <v>3012</v>
      </c>
    </row>
    <row r="2919" spans="1:2" x14ac:dyDescent="0.3">
      <c r="A2919" t="s">
        <v>2918</v>
      </c>
      <c r="B2919" t="s">
        <v>3004</v>
      </c>
    </row>
    <row r="2920" spans="1:2" x14ac:dyDescent="0.3">
      <c r="A2920" t="s">
        <v>2919</v>
      </c>
      <c r="B2920" t="s">
        <v>3458</v>
      </c>
    </row>
    <row r="2921" spans="1:2" x14ac:dyDescent="0.3">
      <c r="A2921" t="s">
        <v>2920</v>
      </c>
      <c r="B2921" t="s">
        <v>2997</v>
      </c>
    </row>
    <row r="2922" spans="1:2" x14ac:dyDescent="0.3">
      <c r="A2922" t="s">
        <v>2921</v>
      </c>
      <c r="B2922" t="s">
        <v>3037</v>
      </c>
    </row>
    <row r="2923" spans="1:2" x14ac:dyDescent="0.3">
      <c r="A2923" t="s">
        <v>2922</v>
      </c>
      <c r="B2923" t="s">
        <v>3459</v>
      </c>
    </row>
    <row r="2924" spans="1:2" x14ac:dyDescent="0.3">
      <c r="A2924" t="s">
        <v>2923</v>
      </c>
      <c r="B2924" t="s">
        <v>3001</v>
      </c>
    </row>
    <row r="2925" spans="1:2" x14ac:dyDescent="0.3">
      <c r="A2925" t="s">
        <v>2924</v>
      </c>
      <c r="B2925" t="s">
        <v>2997</v>
      </c>
    </row>
    <row r="2926" spans="1:2" x14ac:dyDescent="0.3">
      <c r="A2926" t="s">
        <v>2925</v>
      </c>
      <c r="B2926" t="s">
        <v>3460</v>
      </c>
    </row>
    <row r="2927" spans="1:2" x14ac:dyDescent="0.3">
      <c r="A2927" t="s">
        <v>2926</v>
      </c>
    </row>
    <row r="2928" spans="1:2" x14ac:dyDescent="0.3">
      <c r="A2928" t="s">
        <v>2927</v>
      </c>
      <c r="B2928" t="s">
        <v>3461</v>
      </c>
    </row>
    <row r="2929" spans="1:2" x14ac:dyDescent="0.3">
      <c r="A2929" t="s">
        <v>2928</v>
      </c>
      <c r="B2929" t="s">
        <v>3462</v>
      </c>
    </row>
    <row r="2930" spans="1:2" x14ac:dyDescent="0.3">
      <c r="A2930" t="s">
        <v>2929</v>
      </c>
      <c r="B2930" t="s">
        <v>3018</v>
      </c>
    </row>
    <row r="2931" spans="1:2" x14ac:dyDescent="0.3">
      <c r="A2931" t="s">
        <v>2930</v>
      </c>
      <c r="B2931" t="s">
        <v>3004</v>
      </c>
    </row>
    <row r="2932" spans="1:2" x14ac:dyDescent="0.3">
      <c r="A2932" t="s">
        <v>2931</v>
      </c>
    </row>
    <row r="2933" spans="1:2" x14ac:dyDescent="0.3">
      <c r="A2933" t="s">
        <v>2932</v>
      </c>
      <c r="B2933" t="s">
        <v>3463</v>
      </c>
    </row>
    <row r="2934" spans="1:2" x14ac:dyDescent="0.3">
      <c r="A2934" t="s">
        <v>2933</v>
      </c>
      <c r="B2934" t="s">
        <v>2990</v>
      </c>
    </row>
    <row r="2935" spans="1:2" x14ac:dyDescent="0.3">
      <c r="A2935" t="s">
        <v>2934</v>
      </c>
      <c r="B2935" t="s">
        <v>2997</v>
      </c>
    </row>
    <row r="2936" spans="1:2" x14ac:dyDescent="0.3">
      <c r="A2936" t="s">
        <v>2935</v>
      </c>
      <c r="B2936" t="s">
        <v>2997</v>
      </c>
    </row>
    <row r="2937" spans="1:2" x14ac:dyDescent="0.3">
      <c r="A2937" t="s">
        <v>2936</v>
      </c>
      <c r="B2937" t="s">
        <v>2997</v>
      </c>
    </row>
    <row r="2938" spans="1:2" x14ac:dyDescent="0.3">
      <c r="A2938" t="s">
        <v>2937</v>
      </c>
      <c r="B2938" t="s">
        <v>2997</v>
      </c>
    </row>
    <row r="2939" spans="1:2" x14ac:dyDescent="0.3">
      <c r="A2939" t="s">
        <v>2938</v>
      </c>
      <c r="B2939" t="s">
        <v>2997</v>
      </c>
    </row>
    <row r="2940" spans="1:2" x14ac:dyDescent="0.3">
      <c r="A2940" t="s">
        <v>2939</v>
      </c>
      <c r="B2940" t="s">
        <v>2997</v>
      </c>
    </row>
    <row r="2941" spans="1:2" x14ac:dyDescent="0.3">
      <c r="A2941" t="s">
        <v>2940</v>
      </c>
      <c r="B2941" t="s">
        <v>2997</v>
      </c>
    </row>
    <row r="2942" spans="1:2" x14ac:dyDescent="0.3">
      <c r="A2942" t="s">
        <v>2941</v>
      </c>
      <c r="B2942" t="s">
        <v>2997</v>
      </c>
    </row>
    <row r="2943" spans="1:2" x14ac:dyDescent="0.3">
      <c r="A2943" t="s">
        <v>2942</v>
      </c>
      <c r="B2943" t="s">
        <v>2997</v>
      </c>
    </row>
    <row r="2944" spans="1:2" x14ac:dyDescent="0.3">
      <c r="A2944" t="s">
        <v>2943</v>
      </c>
      <c r="B2944" t="s">
        <v>2997</v>
      </c>
    </row>
    <row r="2945" spans="1:2" x14ac:dyDescent="0.3">
      <c r="A2945" t="s">
        <v>2944</v>
      </c>
      <c r="B2945" t="s">
        <v>3001</v>
      </c>
    </row>
    <row r="2946" spans="1:2" x14ac:dyDescent="0.3">
      <c r="A2946" t="s">
        <v>2945</v>
      </c>
      <c r="B2946" t="s">
        <v>3002</v>
      </c>
    </row>
    <row r="2947" spans="1:2" x14ac:dyDescent="0.3">
      <c r="A2947" t="s">
        <v>2946</v>
      </c>
      <c r="B2947" t="s">
        <v>3002</v>
      </c>
    </row>
    <row r="2948" spans="1:2" x14ac:dyDescent="0.3">
      <c r="A2948" t="s">
        <v>2947</v>
      </c>
      <c r="B2948" t="s">
        <v>3002</v>
      </c>
    </row>
    <row r="2949" spans="1:2" x14ac:dyDescent="0.3">
      <c r="A2949" t="s">
        <v>2948</v>
      </c>
      <c r="B2949" t="s">
        <v>3002</v>
      </c>
    </row>
    <row r="2950" spans="1:2" x14ac:dyDescent="0.3">
      <c r="A2950" t="s">
        <v>2949</v>
      </c>
      <c r="B2950" t="s">
        <v>3464</v>
      </c>
    </row>
    <row r="2951" spans="1:2" x14ac:dyDescent="0.3">
      <c r="A2951" t="s">
        <v>2950</v>
      </c>
      <c r="B2951" t="s">
        <v>3066</v>
      </c>
    </row>
    <row r="2952" spans="1:2" x14ac:dyDescent="0.3">
      <c r="A2952" t="s">
        <v>2951</v>
      </c>
      <c r="B2952" t="s">
        <v>2989</v>
      </c>
    </row>
    <row r="2953" spans="1:2" x14ac:dyDescent="0.3">
      <c r="A2953" t="s">
        <v>2952</v>
      </c>
      <c r="B2953" t="s">
        <v>3465</v>
      </c>
    </row>
    <row r="2954" spans="1:2" x14ac:dyDescent="0.3">
      <c r="A2954" t="s">
        <v>2953</v>
      </c>
      <c r="B2954" t="s">
        <v>3004</v>
      </c>
    </row>
    <row r="2955" spans="1:2" x14ac:dyDescent="0.3">
      <c r="A2955" t="s">
        <v>2954</v>
      </c>
    </row>
    <row r="2956" spans="1:2" x14ac:dyDescent="0.3">
      <c r="A2956" t="s">
        <v>2955</v>
      </c>
      <c r="B2956" t="s">
        <v>3004</v>
      </c>
    </row>
    <row r="2957" spans="1:2" x14ac:dyDescent="0.3">
      <c r="A2957" t="s">
        <v>2956</v>
      </c>
      <c r="B2957" t="s">
        <v>3007</v>
      </c>
    </row>
    <row r="2958" spans="1:2" x14ac:dyDescent="0.3">
      <c r="A2958" t="s">
        <v>2957</v>
      </c>
      <c r="B2958" t="s">
        <v>3004</v>
      </c>
    </row>
    <row r="2959" spans="1:2" x14ac:dyDescent="0.3">
      <c r="A2959" t="s">
        <v>2958</v>
      </c>
      <c r="B2959" t="s">
        <v>3004</v>
      </c>
    </row>
    <row r="2960" spans="1:2" x14ac:dyDescent="0.3">
      <c r="A2960" t="s">
        <v>2959</v>
      </c>
      <c r="B2960" t="s">
        <v>3004</v>
      </c>
    </row>
    <row r="2961" spans="1:2" x14ac:dyDescent="0.3">
      <c r="A2961" t="s">
        <v>2960</v>
      </c>
      <c r="B2961" t="s">
        <v>3004</v>
      </c>
    </row>
    <row r="2962" spans="1:2" x14ac:dyDescent="0.3">
      <c r="A2962" t="s">
        <v>2961</v>
      </c>
      <c r="B2962" t="s">
        <v>3004</v>
      </c>
    </row>
    <row r="2963" spans="1:2" x14ac:dyDescent="0.3">
      <c r="A2963" t="s">
        <v>2962</v>
      </c>
      <c r="B2963" t="s">
        <v>3005</v>
      </c>
    </row>
    <row r="2964" spans="1:2" x14ac:dyDescent="0.3">
      <c r="A2964" t="s">
        <v>2963</v>
      </c>
      <c r="B2964" t="s">
        <v>3004</v>
      </c>
    </row>
    <row r="2965" spans="1:2" x14ac:dyDescent="0.3">
      <c r="A2965" t="s">
        <v>2964</v>
      </c>
      <c r="B2965" t="s">
        <v>3000</v>
      </c>
    </row>
    <row r="2966" spans="1:2" x14ac:dyDescent="0.3">
      <c r="A2966" t="s">
        <v>2965</v>
      </c>
      <c r="B2966" t="s">
        <v>3004</v>
      </c>
    </row>
    <row r="2967" spans="1:2" x14ac:dyDescent="0.3">
      <c r="A2967" t="s">
        <v>2966</v>
      </c>
      <c r="B2967" t="s">
        <v>3004</v>
      </c>
    </row>
    <row r="2968" spans="1:2" x14ac:dyDescent="0.3">
      <c r="A2968" t="s">
        <v>2967</v>
      </c>
      <c r="B2968" t="s">
        <v>3004</v>
      </c>
    </row>
    <row r="2969" spans="1:2" x14ac:dyDescent="0.3">
      <c r="A2969" t="s">
        <v>2968</v>
      </c>
      <c r="B2969" t="s">
        <v>3004</v>
      </c>
    </row>
    <row r="2970" spans="1:2" x14ac:dyDescent="0.3">
      <c r="A2970" t="s">
        <v>2969</v>
      </c>
      <c r="B2970" t="s">
        <v>3004</v>
      </c>
    </row>
    <row r="2971" spans="1:2" x14ac:dyDescent="0.3">
      <c r="A2971" t="s">
        <v>2970</v>
      </c>
      <c r="B2971" t="s">
        <v>3004</v>
      </c>
    </row>
    <row r="2972" spans="1:2" x14ac:dyDescent="0.3">
      <c r="A2972" t="s">
        <v>2971</v>
      </c>
      <c r="B2972" t="s">
        <v>3004</v>
      </c>
    </row>
    <row r="2973" spans="1:2" x14ac:dyDescent="0.3">
      <c r="A2973" t="s">
        <v>2972</v>
      </c>
      <c r="B2973" t="s">
        <v>3004</v>
      </c>
    </row>
    <row r="2974" spans="1:2" x14ac:dyDescent="0.3">
      <c r="A2974" t="s">
        <v>2973</v>
      </c>
      <c r="B2974" t="s">
        <v>3004</v>
      </c>
    </row>
    <row r="2975" spans="1:2" x14ac:dyDescent="0.3">
      <c r="A2975" t="s">
        <v>2974</v>
      </c>
      <c r="B2975" t="s">
        <v>3004</v>
      </c>
    </row>
    <row r="2976" spans="1:2" x14ac:dyDescent="0.3">
      <c r="A2976" t="s">
        <v>2975</v>
      </c>
      <c r="B2976" t="s">
        <v>3004</v>
      </c>
    </row>
    <row r="2977" spans="1:2" x14ac:dyDescent="0.3">
      <c r="A2977" t="s">
        <v>2976</v>
      </c>
      <c r="B2977" t="s">
        <v>3004</v>
      </c>
    </row>
    <row r="2978" spans="1:2" x14ac:dyDescent="0.3">
      <c r="A2978" t="s">
        <v>2977</v>
      </c>
      <c r="B2978" t="s">
        <v>3424</v>
      </c>
    </row>
    <row r="2979" spans="1:2" x14ac:dyDescent="0.3">
      <c r="A2979" t="s">
        <v>2978</v>
      </c>
      <c r="B2979" t="s">
        <v>3007</v>
      </c>
    </row>
    <row r="2980" spans="1:2" x14ac:dyDescent="0.3">
      <c r="A2980" t="s">
        <v>2979</v>
      </c>
      <c r="B2980" t="s">
        <v>3466</v>
      </c>
    </row>
    <row r="2981" spans="1:2" x14ac:dyDescent="0.3">
      <c r="A2981" t="s">
        <v>2980</v>
      </c>
      <c r="B2981" t="s">
        <v>2997</v>
      </c>
    </row>
    <row r="2982" spans="1:2" x14ac:dyDescent="0.3">
      <c r="A2982" t="s">
        <v>2981</v>
      </c>
      <c r="B2982" t="s">
        <v>3133</v>
      </c>
    </row>
    <row r="2983" spans="1:2" x14ac:dyDescent="0.3">
      <c r="A2983" t="s">
        <v>2982</v>
      </c>
      <c r="B2983" t="s">
        <v>3467</v>
      </c>
    </row>
    <row r="2984" spans="1:2" x14ac:dyDescent="0.3">
      <c r="A2984" t="s">
        <v>2983</v>
      </c>
      <c r="B2984" t="s">
        <v>3098</v>
      </c>
    </row>
    <row r="2985" spans="1:2" x14ac:dyDescent="0.3">
      <c r="A2985" t="s">
        <v>2984</v>
      </c>
      <c r="B2985" t="s">
        <v>2990</v>
      </c>
    </row>
    <row r="2986" spans="1:2" x14ac:dyDescent="0.3">
      <c r="A2986" t="s">
        <v>2985</v>
      </c>
      <c r="B2986" t="s">
        <v>3167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6"/>
  <sheetViews>
    <sheetView topLeftCell="A2207" workbookViewId="0">
      <selection sqref="A1:B2236"/>
    </sheetView>
  </sheetViews>
  <sheetFormatPr defaultRowHeight="14.4" x14ac:dyDescent="0.3"/>
  <sheetData>
    <row r="1" spans="1:2" x14ac:dyDescent="0.3">
      <c r="A1" t="s">
        <v>0</v>
      </c>
      <c r="B1" t="s">
        <v>2986</v>
      </c>
    </row>
    <row r="2" spans="1:2" x14ac:dyDescent="0.3">
      <c r="A2" t="s">
        <v>3468</v>
      </c>
    </row>
    <row r="3" spans="1:2" x14ac:dyDescent="0.3">
      <c r="A3" t="s">
        <v>3</v>
      </c>
      <c r="B3" t="s">
        <v>2988</v>
      </c>
    </row>
    <row r="4" spans="1:2" x14ac:dyDescent="0.3">
      <c r="A4" t="s">
        <v>4</v>
      </c>
    </row>
    <row r="5" spans="1:2" x14ac:dyDescent="0.3">
      <c r="A5" t="s">
        <v>6</v>
      </c>
      <c r="B5" t="s">
        <v>2990</v>
      </c>
    </row>
    <row r="6" spans="1:2" x14ac:dyDescent="0.3">
      <c r="A6" t="s">
        <v>8</v>
      </c>
    </row>
    <row r="7" spans="1:2" x14ac:dyDescent="0.3">
      <c r="A7" t="s">
        <v>9</v>
      </c>
      <c r="B7" t="s">
        <v>2991</v>
      </c>
    </row>
    <row r="8" spans="1:2" x14ac:dyDescent="0.3">
      <c r="A8" t="s">
        <v>12</v>
      </c>
      <c r="B8" t="s">
        <v>2991</v>
      </c>
    </row>
    <row r="9" spans="1:2" x14ac:dyDescent="0.3">
      <c r="A9" t="s">
        <v>15</v>
      </c>
      <c r="B9" t="s">
        <v>2989</v>
      </c>
    </row>
    <row r="10" spans="1:2" x14ac:dyDescent="0.3">
      <c r="A10" t="s">
        <v>16</v>
      </c>
      <c r="B10" t="s">
        <v>2991</v>
      </c>
    </row>
    <row r="11" spans="1:2" x14ac:dyDescent="0.3">
      <c r="A11" t="s">
        <v>18</v>
      </c>
    </row>
    <row r="12" spans="1:2" x14ac:dyDescent="0.3">
      <c r="A12" t="s">
        <v>3469</v>
      </c>
      <c r="B12" t="s">
        <v>2991</v>
      </c>
    </row>
    <row r="13" spans="1:2" x14ac:dyDescent="0.3">
      <c r="A13" t="s">
        <v>20</v>
      </c>
      <c r="B13" t="s">
        <v>2991</v>
      </c>
    </row>
    <row r="14" spans="1:2" x14ac:dyDescent="0.3">
      <c r="A14" t="s">
        <v>21</v>
      </c>
      <c r="B14" t="s">
        <v>2995</v>
      </c>
    </row>
    <row r="15" spans="1:2" x14ac:dyDescent="0.3">
      <c r="A15" t="s">
        <v>22</v>
      </c>
      <c r="B15" t="s">
        <v>2996</v>
      </c>
    </row>
    <row r="16" spans="1:2" x14ac:dyDescent="0.3">
      <c r="A16" t="s">
        <v>23</v>
      </c>
      <c r="B16" t="s">
        <v>2989</v>
      </c>
    </row>
    <row r="17" spans="1:2" x14ac:dyDescent="0.3">
      <c r="A17" t="s">
        <v>26</v>
      </c>
      <c r="B17" t="s">
        <v>2997</v>
      </c>
    </row>
    <row r="18" spans="1:2" x14ac:dyDescent="0.3">
      <c r="A18" t="s">
        <v>28</v>
      </c>
    </row>
    <row r="19" spans="1:2" x14ac:dyDescent="0.3">
      <c r="A19" t="s">
        <v>29</v>
      </c>
    </row>
    <row r="20" spans="1:2" x14ac:dyDescent="0.3">
      <c r="A20" t="s">
        <v>30</v>
      </c>
    </row>
    <row r="21" spans="1:2" x14ac:dyDescent="0.3">
      <c r="A21" t="s">
        <v>33</v>
      </c>
      <c r="B21" t="s">
        <v>2989</v>
      </c>
    </row>
    <row r="22" spans="1:2" x14ac:dyDescent="0.3">
      <c r="A22" t="s">
        <v>34</v>
      </c>
      <c r="B22" t="s">
        <v>2999</v>
      </c>
    </row>
    <row r="23" spans="1:2" x14ac:dyDescent="0.3">
      <c r="A23" t="s">
        <v>35</v>
      </c>
      <c r="B23" t="s">
        <v>3000</v>
      </c>
    </row>
    <row r="24" spans="1:2" x14ac:dyDescent="0.3">
      <c r="A24" t="s">
        <v>38</v>
      </c>
      <c r="B24" t="s">
        <v>3002</v>
      </c>
    </row>
    <row r="25" spans="1:2" x14ac:dyDescent="0.3">
      <c r="A25" t="s">
        <v>3470</v>
      </c>
      <c r="B25" t="s">
        <v>3002</v>
      </c>
    </row>
    <row r="26" spans="1:2" x14ac:dyDescent="0.3">
      <c r="A26" t="s">
        <v>3471</v>
      </c>
      <c r="B26" t="s">
        <v>3001</v>
      </c>
    </row>
    <row r="27" spans="1:2" x14ac:dyDescent="0.3">
      <c r="A27" t="s">
        <v>3472</v>
      </c>
      <c r="B27" t="s">
        <v>3796</v>
      </c>
    </row>
    <row r="28" spans="1:2" x14ac:dyDescent="0.3">
      <c r="A28" t="s">
        <v>44</v>
      </c>
      <c r="B28" t="s">
        <v>2997</v>
      </c>
    </row>
    <row r="29" spans="1:2" x14ac:dyDescent="0.3">
      <c r="A29" t="s">
        <v>3473</v>
      </c>
      <c r="B29" t="s">
        <v>3012</v>
      </c>
    </row>
    <row r="30" spans="1:2" x14ac:dyDescent="0.3">
      <c r="A30" t="s">
        <v>51</v>
      </c>
      <c r="B30" t="s">
        <v>3008</v>
      </c>
    </row>
    <row r="31" spans="1:2" x14ac:dyDescent="0.3">
      <c r="A31" t="s">
        <v>52</v>
      </c>
      <c r="B31" t="s">
        <v>2990</v>
      </c>
    </row>
    <row r="32" spans="1:2" x14ac:dyDescent="0.3">
      <c r="A32" t="s">
        <v>53</v>
      </c>
      <c r="B32" t="s">
        <v>3004</v>
      </c>
    </row>
    <row r="33" spans="1:2" x14ac:dyDescent="0.3">
      <c r="A33" t="s">
        <v>54</v>
      </c>
      <c r="B33" t="s">
        <v>3004</v>
      </c>
    </row>
    <row r="34" spans="1:2" x14ac:dyDescent="0.3">
      <c r="A34" t="s">
        <v>55</v>
      </c>
      <c r="B34" t="s">
        <v>3009</v>
      </c>
    </row>
    <row r="35" spans="1:2" x14ac:dyDescent="0.3">
      <c r="A35" t="s">
        <v>56</v>
      </c>
      <c r="B35" t="s">
        <v>3000</v>
      </c>
    </row>
    <row r="36" spans="1:2" x14ac:dyDescent="0.3">
      <c r="A36" t="s">
        <v>57</v>
      </c>
      <c r="B36" t="s">
        <v>3010</v>
      </c>
    </row>
    <row r="37" spans="1:2" x14ac:dyDescent="0.3">
      <c r="A37" t="s">
        <v>58</v>
      </c>
      <c r="B37" t="s">
        <v>2997</v>
      </c>
    </row>
    <row r="38" spans="1:2" x14ac:dyDescent="0.3">
      <c r="A38" t="s">
        <v>60</v>
      </c>
      <c r="B38" t="s">
        <v>3011</v>
      </c>
    </row>
    <row r="39" spans="1:2" x14ac:dyDescent="0.3">
      <c r="A39" t="s">
        <v>62</v>
      </c>
      <c r="B39" t="s">
        <v>3013</v>
      </c>
    </row>
    <row r="40" spans="1:2" x14ac:dyDescent="0.3">
      <c r="A40" t="s">
        <v>65</v>
      </c>
      <c r="B40" t="s">
        <v>2997</v>
      </c>
    </row>
    <row r="41" spans="1:2" x14ac:dyDescent="0.3">
      <c r="A41" t="s">
        <v>67</v>
      </c>
      <c r="B41" t="s">
        <v>3015</v>
      </c>
    </row>
    <row r="42" spans="1:2" x14ac:dyDescent="0.3">
      <c r="A42" t="s">
        <v>70</v>
      </c>
      <c r="B42" t="s">
        <v>2992</v>
      </c>
    </row>
    <row r="43" spans="1:2" x14ac:dyDescent="0.3">
      <c r="A43" t="s">
        <v>3474</v>
      </c>
      <c r="B43" t="s">
        <v>3004</v>
      </c>
    </row>
    <row r="44" spans="1:2" x14ac:dyDescent="0.3">
      <c r="A44" t="s">
        <v>73</v>
      </c>
      <c r="B44" t="s">
        <v>3018</v>
      </c>
    </row>
    <row r="45" spans="1:2" x14ac:dyDescent="0.3">
      <c r="A45" t="s">
        <v>75</v>
      </c>
      <c r="B45" t="s">
        <v>3020</v>
      </c>
    </row>
    <row r="46" spans="1:2" x14ac:dyDescent="0.3">
      <c r="A46" t="s">
        <v>78</v>
      </c>
      <c r="B46" t="s">
        <v>2997</v>
      </c>
    </row>
    <row r="47" spans="1:2" x14ac:dyDescent="0.3">
      <c r="A47" t="s">
        <v>79</v>
      </c>
      <c r="B47" t="s">
        <v>2997</v>
      </c>
    </row>
    <row r="48" spans="1:2" x14ac:dyDescent="0.3">
      <c r="A48" t="s">
        <v>81</v>
      </c>
      <c r="B48" t="s">
        <v>3023</v>
      </c>
    </row>
    <row r="49" spans="1:2" x14ac:dyDescent="0.3">
      <c r="A49" t="s">
        <v>83</v>
      </c>
      <c r="B49" t="s">
        <v>3024</v>
      </c>
    </row>
    <row r="50" spans="1:2" x14ac:dyDescent="0.3">
      <c r="A50" t="s">
        <v>85</v>
      </c>
      <c r="B50" t="s">
        <v>3025</v>
      </c>
    </row>
    <row r="51" spans="1:2" x14ac:dyDescent="0.3">
      <c r="A51" t="s">
        <v>87</v>
      </c>
      <c r="B51" t="s">
        <v>2997</v>
      </c>
    </row>
    <row r="52" spans="1:2" x14ac:dyDescent="0.3">
      <c r="A52" t="s">
        <v>88</v>
      </c>
      <c r="B52" t="s">
        <v>2990</v>
      </c>
    </row>
    <row r="53" spans="1:2" x14ac:dyDescent="0.3">
      <c r="A53" t="s">
        <v>3475</v>
      </c>
      <c r="B53" t="s">
        <v>3019</v>
      </c>
    </row>
    <row r="54" spans="1:2" x14ac:dyDescent="0.3">
      <c r="A54" t="s">
        <v>90</v>
      </c>
      <c r="B54" t="s">
        <v>2997</v>
      </c>
    </row>
    <row r="55" spans="1:2" x14ac:dyDescent="0.3">
      <c r="A55" t="s">
        <v>92</v>
      </c>
      <c r="B55" t="s">
        <v>3004</v>
      </c>
    </row>
    <row r="56" spans="1:2" x14ac:dyDescent="0.3">
      <c r="A56" t="s">
        <v>93</v>
      </c>
    </row>
    <row r="57" spans="1:2" x14ac:dyDescent="0.3">
      <c r="A57" t="s">
        <v>94</v>
      </c>
    </row>
    <row r="58" spans="1:2" x14ac:dyDescent="0.3">
      <c r="A58" t="s">
        <v>95</v>
      </c>
      <c r="B58" t="s">
        <v>3026</v>
      </c>
    </row>
    <row r="59" spans="1:2" x14ac:dyDescent="0.3">
      <c r="A59" t="s">
        <v>97</v>
      </c>
    </row>
    <row r="60" spans="1:2" x14ac:dyDescent="0.3">
      <c r="A60" t="s">
        <v>99</v>
      </c>
      <c r="B60" t="s">
        <v>3027</v>
      </c>
    </row>
    <row r="61" spans="1:2" x14ac:dyDescent="0.3">
      <c r="A61" t="s">
        <v>101</v>
      </c>
      <c r="B61" t="s">
        <v>2990</v>
      </c>
    </row>
    <row r="62" spans="1:2" x14ac:dyDescent="0.3">
      <c r="A62" t="s">
        <v>102</v>
      </c>
      <c r="B62" t="s">
        <v>2989</v>
      </c>
    </row>
    <row r="63" spans="1:2" x14ac:dyDescent="0.3">
      <c r="A63" t="s">
        <v>103</v>
      </c>
      <c r="B63" t="s">
        <v>3029</v>
      </c>
    </row>
    <row r="64" spans="1:2" x14ac:dyDescent="0.3">
      <c r="A64" t="s">
        <v>106</v>
      </c>
      <c r="B64" t="s">
        <v>3029</v>
      </c>
    </row>
    <row r="65" spans="1:2" x14ac:dyDescent="0.3">
      <c r="A65" t="s">
        <v>107</v>
      </c>
      <c r="B65" t="s">
        <v>3004</v>
      </c>
    </row>
    <row r="66" spans="1:2" x14ac:dyDescent="0.3">
      <c r="A66" t="s">
        <v>3476</v>
      </c>
      <c r="B66" t="s">
        <v>3291</v>
      </c>
    </row>
    <row r="67" spans="1:2" x14ac:dyDescent="0.3">
      <c r="A67" t="s">
        <v>109</v>
      </c>
      <c r="B67" t="s">
        <v>2990</v>
      </c>
    </row>
    <row r="68" spans="1:2" x14ac:dyDescent="0.3">
      <c r="A68" t="s">
        <v>110</v>
      </c>
    </row>
    <row r="69" spans="1:2" x14ac:dyDescent="0.3">
      <c r="A69" t="s">
        <v>111</v>
      </c>
      <c r="B69" t="s">
        <v>3031</v>
      </c>
    </row>
    <row r="70" spans="1:2" x14ac:dyDescent="0.3">
      <c r="A70" t="s">
        <v>112</v>
      </c>
      <c r="B70" t="s">
        <v>3032</v>
      </c>
    </row>
    <row r="71" spans="1:2" x14ac:dyDescent="0.3">
      <c r="A71" t="s">
        <v>3477</v>
      </c>
      <c r="B71" t="s">
        <v>3004</v>
      </c>
    </row>
    <row r="72" spans="1:2" x14ac:dyDescent="0.3">
      <c r="A72" t="s">
        <v>114</v>
      </c>
      <c r="B72" t="s">
        <v>3033</v>
      </c>
    </row>
    <row r="73" spans="1:2" x14ac:dyDescent="0.3">
      <c r="A73" t="s">
        <v>115</v>
      </c>
      <c r="B73" t="s">
        <v>3034</v>
      </c>
    </row>
    <row r="74" spans="1:2" x14ac:dyDescent="0.3">
      <c r="A74" t="s">
        <v>116</v>
      </c>
      <c r="B74" t="s">
        <v>3001</v>
      </c>
    </row>
    <row r="75" spans="1:2" x14ac:dyDescent="0.3">
      <c r="A75" t="s">
        <v>3478</v>
      </c>
      <c r="B75" t="s">
        <v>3001</v>
      </c>
    </row>
    <row r="76" spans="1:2" x14ac:dyDescent="0.3">
      <c r="A76" t="s">
        <v>117</v>
      </c>
      <c r="B76" t="s">
        <v>3001</v>
      </c>
    </row>
    <row r="77" spans="1:2" x14ac:dyDescent="0.3">
      <c r="A77" t="s">
        <v>118</v>
      </c>
      <c r="B77" t="s">
        <v>3001</v>
      </c>
    </row>
    <row r="78" spans="1:2" x14ac:dyDescent="0.3">
      <c r="A78" t="s">
        <v>119</v>
      </c>
      <c r="B78" t="s">
        <v>3001</v>
      </c>
    </row>
    <row r="79" spans="1:2" x14ac:dyDescent="0.3">
      <c r="A79" t="s">
        <v>120</v>
      </c>
      <c r="B79" t="s">
        <v>3001</v>
      </c>
    </row>
    <row r="80" spans="1:2" x14ac:dyDescent="0.3">
      <c r="A80" t="s">
        <v>121</v>
      </c>
      <c r="B80" t="s">
        <v>3001</v>
      </c>
    </row>
    <row r="81" spans="1:2" x14ac:dyDescent="0.3">
      <c r="A81" t="s">
        <v>122</v>
      </c>
      <c r="B81" t="s">
        <v>3035</v>
      </c>
    </row>
    <row r="82" spans="1:2" x14ac:dyDescent="0.3">
      <c r="A82" t="s">
        <v>123</v>
      </c>
      <c r="B82" t="s">
        <v>3001</v>
      </c>
    </row>
    <row r="83" spans="1:2" x14ac:dyDescent="0.3">
      <c r="A83" t="s">
        <v>124</v>
      </c>
      <c r="B83" t="s">
        <v>3001</v>
      </c>
    </row>
    <row r="84" spans="1:2" x14ac:dyDescent="0.3">
      <c r="A84" t="s">
        <v>125</v>
      </c>
      <c r="B84" t="s">
        <v>3001</v>
      </c>
    </row>
    <row r="85" spans="1:2" x14ac:dyDescent="0.3">
      <c r="A85" t="s">
        <v>126</v>
      </c>
      <c r="B85" t="s">
        <v>3001</v>
      </c>
    </row>
    <row r="86" spans="1:2" x14ac:dyDescent="0.3">
      <c r="A86" t="s">
        <v>127</v>
      </c>
      <c r="B86" t="s">
        <v>3001</v>
      </c>
    </row>
    <row r="87" spans="1:2" x14ac:dyDescent="0.3">
      <c r="A87" t="s">
        <v>128</v>
      </c>
      <c r="B87" t="s">
        <v>3001</v>
      </c>
    </row>
    <row r="88" spans="1:2" x14ac:dyDescent="0.3">
      <c r="A88" t="s">
        <v>129</v>
      </c>
      <c r="B88" t="s">
        <v>2997</v>
      </c>
    </row>
    <row r="89" spans="1:2" x14ac:dyDescent="0.3">
      <c r="A89" t="s">
        <v>130</v>
      </c>
      <c r="B89" t="s">
        <v>2997</v>
      </c>
    </row>
    <row r="90" spans="1:2" x14ac:dyDescent="0.3">
      <c r="A90" t="s">
        <v>131</v>
      </c>
      <c r="B90" t="s">
        <v>2997</v>
      </c>
    </row>
    <row r="91" spans="1:2" x14ac:dyDescent="0.3">
      <c r="A91" t="s">
        <v>132</v>
      </c>
      <c r="B91" t="s">
        <v>2997</v>
      </c>
    </row>
    <row r="92" spans="1:2" x14ac:dyDescent="0.3">
      <c r="A92" t="s">
        <v>3479</v>
      </c>
      <c r="B92" t="s">
        <v>2997</v>
      </c>
    </row>
    <row r="93" spans="1:2" x14ac:dyDescent="0.3">
      <c r="A93" t="s">
        <v>133</v>
      </c>
      <c r="B93" t="s">
        <v>2997</v>
      </c>
    </row>
    <row r="94" spans="1:2" x14ac:dyDescent="0.3">
      <c r="A94" t="s">
        <v>134</v>
      </c>
      <c r="B94" t="s">
        <v>3001</v>
      </c>
    </row>
    <row r="95" spans="1:2" x14ac:dyDescent="0.3">
      <c r="A95" t="s">
        <v>135</v>
      </c>
      <c r="B95" t="s">
        <v>3001</v>
      </c>
    </row>
    <row r="96" spans="1:2" x14ac:dyDescent="0.3">
      <c r="A96" t="s">
        <v>136</v>
      </c>
      <c r="B96" t="s">
        <v>3001</v>
      </c>
    </row>
    <row r="97" spans="1:2" x14ac:dyDescent="0.3">
      <c r="A97" t="s">
        <v>137</v>
      </c>
      <c r="B97" t="s">
        <v>3001</v>
      </c>
    </row>
    <row r="98" spans="1:2" x14ac:dyDescent="0.3">
      <c r="A98" t="s">
        <v>138</v>
      </c>
      <c r="B98" t="s">
        <v>3000</v>
      </c>
    </row>
    <row r="99" spans="1:2" x14ac:dyDescent="0.3">
      <c r="A99" t="s">
        <v>139</v>
      </c>
      <c r="B99" t="s">
        <v>3001</v>
      </c>
    </row>
    <row r="100" spans="1:2" x14ac:dyDescent="0.3">
      <c r="A100" t="s">
        <v>140</v>
      </c>
      <c r="B100" t="s">
        <v>3001</v>
      </c>
    </row>
    <row r="101" spans="1:2" x14ac:dyDescent="0.3">
      <c r="A101" t="s">
        <v>141</v>
      </c>
      <c r="B101" t="s">
        <v>3001</v>
      </c>
    </row>
    <row r="102" spans="1:2" x14ac:dyDescent="0.3">
      <c r="A102" t="s">
        <v>142</v>
      </c>
      <c r="B102" t="s">
        <v>2997</v>
      </c>
    </row>
    <row r="103" spans="1:2" x14ac:dyDescent="0.3">
      <c r="A103" t="s">
        <v>143</v>
      </c>
      <c r="B103" t="s">
        <v>2997</v>
      </c>
    </row>
    <row r="104" spans="1:2" x14ac:dyDescent="0.3">
      <c r="A104" t="s">
        <v>144</v>
      </c>
      <c r="B104" t="s">
        <v>3036</v>
      </c>
    </row>
    <row r="105" spans="1:2" x14ac:dyDescent="0.3">
      <c r="A105" t="s">
        <v>145</v>
      </c>
      <c r="B105" t="s">
        <v>2997</v>
      </c>
    </row>
    <row r="106" spans="1:2" x14ac:dyDescent="0.3">
      <c r="A106" t="s">
        <v>146</v>
      </c>
      <c r="B106" t="s">
        <v>2997</v>
      </c>
    </row>
    <row r="107" spans="1:2" x14ac:dyDescent="0.3">
      <c r="A107" t="s">
        <v>147</v>
      </c>
      <c r="B107" t="s">
        <v>3037</v>
      </c>
    </row>
    <row r="108" spans="1:2" x14ac:dyDescent="0.3">
      <c r="A108" t="s">
        <v>149</v>
      </c>
      <c r="B108" t="s">
        <v>3000</v>
      </c>
    </row>
    <row r="109" spans="1:2" x14ac:dyDescent="0.3">
      <c r="A109" t="s">
        <v>150</v>
      </c>
      <c r="B109" t="s">
        <v>3000</v>
      </c>
    </row>
    <row r="110" spans="1:2" x14ac:dyDescent="0.3">
      <c r="A110" t="s">
        <v>151</v>
      </c>
      <c r="B110" t="s">
        <v>2997</v>
      </c>
    </row>
    <row r="111" spans="1:2" x14ac:dyDescent="0.3">
      <c r="A111" t="s">
        <v>152</v>
      </c>
      <c r="B111" t="s">
        <v>3000</v>
      </c>
    </row>
    <row r="112" spans="1:2" x14ac:dyDescent="0.3">
      <c r="A112" t="s">
        <v>153</v>
      </c>
      <c r="B112" t="s">
        <v>3000</v>
      </c>
    </row>
    <row r="113" spans="1:2" x14ac:dyDescent="0.3">
      <c r="A113" t="s">
        <v>154</v>
      </c>
      <c r="B113" t="s">
        <v>3000</v>
      </c>
    </row>
    <row r="114" spans="1:2" x14ac:dyDescent="0.3">
      <c r="A114" t="s">
        <v>155</v>
      </c>
      <c r="B114" t="s">
        <v>3000</v>
      </c>
    </row>
    <row r="115" spans="1:2" x14ac:dyDescent="0.3">
      <c r="A115" t="s">
        <v>156</v>
      </c>
      <c r="B115" t="s">
        <v>2997</v>
      </c>
    </row>
    <row r="116" spans="1:2" x14ac:dyDescent="0.3">
      <c r="A116" t="s">
        <v>157</v>
      </c>
      <c r="B116" t="s">
        <v>3039</v>
      </c>
    </row>
    <row r="117" spans="1:2" x14ac:dyDescent="0.3">
      <c r="A117" t="s">
        <v>158</v>
      </c>
      <c r="B117" t="s">
        <v>2997</v>
      </c>
    </row>
    <row r="118" spans="1:2" x14ac:dyDescent="0.3">
      <c r="A118" t="s">
        <v>159</v>
      </c>
      <c r="B118" t="s">
        <v>2997</v>
      </c>
    </row>
    <row r="119" spans="1:2" x14ac:dyDescent="0.3">
      <c r="A119" t="s">
        <v>160</v>
      </c>
      <c r="B119" t="s">
        <v>3000</v>
      </c>
    </row>
    <row r="120" spans="1:2" x14ac:dyDescent="0.3">
      <c r="A120" t="s">
        <v>161</v>
      </c>
      <c r="B120" t="s">
        <v>3001</v>
      </c>
    </row>
    <row r="121" spans="1:2" x14ac:dyDescent="0.3">
      <c r="A121" t="s">
        <v>3480</v>
      </c>
      <c r="B121" t="s">
        <v>2996</v>
      </c>
    </row>
    <row r="122" spans="1:2" x14ac:dyDescent="0.3">
      <c r="A122" t="s">
        <v>163</v>
      </c>
      <c r="B122" t="s">
        <v>3000</v>
      </c>
    </row>
    <row r="123" spans="1:2" x14ac:dyDescent="0.3">
      <c r="A123" t="s">
        <v>167</v>
      </c>
      <c r="B123" t="s">
        <v>3004</v>
      </c>
    </row>
    <row r="124" spans="1:2" x14ac:dyDescent="0.3">
      <c r="A124" t="s">
        <v>168</v>
      </c>
      <c r="B124" t="s">
        <v>3004</v>
      </c>
    </row>
    <row r="125" spans="1:2" x14ac:dyDescent="0.3">
      <c r="A125" t="s">
        <v>169</v>
      </c>
      <c r="B125" t="s">
        <v>3000</v>
      </c>
    </row>
    <row r="126" spans="1:2" x14ac:dyDescent="0.3">
      <c r="A126" t="s">
        <v>170</v>
      </c>
      <c r="B126" t="s">
        <v>3040</v>
      </c>
    </row>
    <row r="127" spans="1:2" x14ac:dyDescent="0.3">
      <c r="A127" t="s">
        <v>171</v>
      </c>
      <c r="B127" t="s">
        <v>3037</v>
      </c>
    </row>
    <row r="128" spans="1:2" x14ac:dyDescent="0.3">
      <c r="A128" t="s">
        <v>3481</v>
      </c>
      <c r="B128" t="s">
        <v>2997</v>
      </c>
    </row>
    <row r="129" spans="1:2" x14ac:dyDescent="0.3">
      <c r="A129" t="s">
        <v>172</v>
      </c>
      <c r="B129" t="s">
        <v>2997</v>
      </c>
    </row>
    <row r="130" spans="1:2" x14ac:dyDescent="0.3">
      <c r="A130" t="s">
        <v>173</v>
      </c>
      <c r="B130" t="s">
        <v>2997</v>
      </c>
    </row>
    <row r="131" spans="1:2" x14ac:dyDescent="0.3">
      <c r="A131" t="s">
        <v>175</v>
      </c>
      <c r="B131" t="s">
        <v>2997</v>
      </c>
    </row>
    <row r="132" spans="1:2" x14ac:dyDescent="0.3">
      <c r="A132" t="s">
        <v>176</v>
      </c>
      <c r="B132" t="s">
        <v>2997</v>
      </c>
    </row>
    <row r="133" spans="1:2" x14ac:dyDescent="0.3">
      <c r="A133" t="s">
        <v>177</v>
      </c>
      <c r="B133" t="s">
        <v>2997</v>
      </c>
    </row>
    <row r="134" spans="1:2" x14ac:dyDescent="0.3">
      <c r="A134" t="s">
        <v>178</v>
      </c>
      <c r="B134" t="s">
        <v>3000</v>
      </c>
    </row>
    <row r="135" spans="1:2" x14ac:dyDescent="0.3">
      <c r="A135" t="s">
        <v>179</v>
      </c>
      <c r="B135" t="s">
        <v>3000</v>
      </c>
    </row>
    <row r="136" spans="1:2" x14ac:dyDescent="0.3">
      <c r="A136" t="s">
        <v>180</v>
      </c>
      <c r="B136" t="s">
        <v>3000</v>
      </c>
    </row>
    <row r="137" spans="1:2" x14ac:dyDescent="0.3">
      <c r="A137" t="s">
        <v>182</v>
      </c>
      <c r="B137" t="s">
        <v>3000</v>
      </c>
    </row>
    <row r="138" spans="1:2" x14ac:dyDescent="0.3">
      <c r="A138" t="s">
        <v>183</v>
      </c>
      <c r="B138" t="s">
        <v>3000</v>
      </c>
    </row>
    <row r="139" spans="1:2" x14ac:dyDescent="0.3">
      <c r="A139" t="s">
        <v>184</v>
      </c>
      <c r="B139" t="s">
        <v>3000</v>
      </c>
    </row>
    <row r="140" spans="1:2" x14ac:dyDescent="0.3">
      <c r="A140" t="s">
        <v>185</v>
      </c>
      <c r="B140" t="s">
        <v>2997</v>
      </c>
    </row>
    <row r="141" spans="1:2" x14ac:dyDescent="0.3">
      <c r="A141" t="s">
        <v>3482</v>
      </c>
      <c r="B141" t="s">
        <v>2997</v>
      </c>
    </row>
    <row r="142" spans="1:2" x14ac:dyDescent="0.3">
      <c r="A142" t="s">
        <v>186</v>
      </c>
      <c r="B142" t="s">
        <v>2997</v>
      </c>
    </row>
    <row r="143" spans="1:2" x14ac:dyDescent="0.3">
      <c r="A143" t="s">
        <v>187</v>
      </c>
      <c r="B143" t="s">
        <v>3000</v>
      </c>
    </row>
    <row r="144" spans="1:2" x14ac:dyDescent="0.3">
      <c r="A144" t="s">
        <v>188</v>
      </c>
      <c r="B144" t="s">
        <v>3042</v>
      </c>
    </row>
    <row r="145" spans="1:2" x14ac:dyDescent="0.3">
      <c r="A145" t="s">
        <v>189</v>
      </c>
      <c r="B145" t="s">
        <v>3000</v>
      </c>
    </row>
    <row r="146" spans="1:2" x14ac:dyDescent="0.3">
      <c r="A146" t="s">
        <v>190</v>
      </c>
      <c r="B146" t="s">
        <v>3000</v>
      </c>
    </row>
    <row r="147" spans="1:2" x14ac:dyDescent="0.3">
      <c r="A147" t="s">
        <v>191</v>
      </c>
      <c r="B147" t="s">
        <v>3000</v>
      </c>
    </row>
    <row r="148" spans="1:2" x14ac:dyDescent="0.3">
      <c r="A148" t="s">
        <v>192</v>
      </c>
      <c r="B148" t="s">
        <v>2997</v>
      </c>
    </row>
    <row r="149" spans="1:2" x14ac:dyDescent="0.3">
      <c r="A149" t="s">
        <v>193</v>
      </c>
      <c r="B149" t="s">
        <v>2997</v>
      </c>
    </row>
    <row r="150" spans="1:2" x14ac:dyDescent="0.3">
      <c r="A150" t="s">
        <v>194</v>
      </c>
      <c r="B150" t="s">
        <v>2997</v>
      </c>
    </row>
    <row r="151" spans="1:2" x14ac:dyDescent="0.3">
      <c r="A151" t="s">
        <v>195</v>
      </c>
      <c r="B151" t="s">
        <v>2997</v>
      </c>
    </row>
    <row r="152" spans="1:2" x14ac:dyDescent="0.3">
      <c r="A152" t="s">
        <v>196</v>
      </c>
      <c r="B152" t="s">
        <v>2997</v>
      </c>
    </row>
    <row r="153" spans="1:2" x14ac:dyDescent="0.3">
      <c r="A153" t="s">
        <v>199</v>
      </c>
      <c r="B153" t="s">
        <v>3000</v>
      </c>
    </row>
    <row r="154" spans="1:2" x14ac:dyDescent="0.3">
      <c r="A154" t="s">
        <v>200</v>
      </c>
      <c r="B154" t="s">
        <v>3043</v>
      </c>
    </row>
    <row r="155" spans="1:2" x14ac:dyDescent="0.3">
      <c r="A155" t="s">
        <v>201</v>
      </c>
      <c r="B155" t="s">
        <v>3000</v>
      </c>
    </row>
    <row r="156" spans="1:2" x14ac:dyDescent="0.3">
      <c r="A156" t="s">
        <v>202</v>
      </c>
      <c r="B156" t="s">
        <v>3000</v>
      </c>
    </row>
    <row r="157" spans="1:2" x14ac:dyDescent="0.3">
      <c r="A157" t="s">
        <v>203</v>
      </c>
      <c r="B157" t="s">
        <v>3037</v>
      </c>
    </row>
    <row r="158" spans="1:2" x14ac:dyDescent="0.3">
      <c r="A158" t="s">
        <v>204</v>
      </c>
      <c r="B158" t="s">
        <v>3044</v>
      </c>
    </row>
    <row r="159" spans="1:2" x14ac:dyDescent="0.3">
      <c r="A159" t="s">
        <v>205</v>
      </c>
      <c r="B159" t="s">
        <v>3037</v>
      </c>
    </row>
    <row r="160" spans="1:2" x14ac:dyDescent="0.3">
      <c r="A160" t="s">
        <v>206</v>
      </c>
      <c r="B160" t="s">
        <v>2997</v>
      </c>
    </row>
    <row r="161" spans="1:2" x14ac:dyDescent="0.3">
      <c r="A161" t="s">
        <v>207</v>
      </c>
      <c r="B161" t="s">
        <v>3045</v>
      </c>
    </row>
    <row r="162" spans="1:2" x14ac:dyDescent="0.3">
      <c r="A162" t="s">
        <v>208</v>
      </c>
      <c r="B162" t="s">
        <v>2997</v>
      </c>
    </row>
    <row r="163" spans="1:2" x14ac:dyDescent="0.3">
      <c r="A163" t="s">
        <v>209</v>
      </c>
      <c r="B163" t="s">
        <v>3046</v>
      </c>
    </row>
    <row r="164" spans="1:2" x14ac:dyDescent="0.3">
      <c r="A164" t="s">
        <v>210</v>
      </c>
      <c r="B164" t="s">
        <v>2997</v>
      </c>
    </row>
    <row r="165" spans="1:2" x14ac:dyDescent="0.3">
      <c r="A165" t="s">
        <v>211</v>
      </c>
      <c r="B165" t="s">
        <v>3047</v>
      </c>
    </row>
    <row r="166" spans="1:2" x14ac:dyDescent="0.3">
      <c r="A166" t="s">
        <v>212</v>
      </c>
      <c r="B166" t="s">
        <v>3041</v>
      </c>
    </row>
    <row r="167" spans="1:2" x14ac:dyDescent="0.3">
      <c r="A167" t="s">
        <v>213</v>
      </c>
      <c r="B167" t="s">
        <v>3000</v>
      </c>
    </row>
    <row r="168" spans="1:2" x14ac:dyDescent="0.3">
      <c r="A168" t="s">
        <v>214</v>
      </c>
      <c r="B168" t="s">
        <v>3000</v>
      </c>
    </row>
    <row r="169" spans="1:2" x14ac:dyDescent="0.3">
      <c r="A169" t="s">
        <v>215</v>
      </c>
      <c r="B169" t="s">
        <v>3000</v>
      </c>
    </row>
    <row r="170" spans="1:2" x14ac:dyDescent="0.3">
      <c r="A170" t="s">
        <v>216</v>
      </c>
      <c r="B170" t="s">
        <v>3048</v>
      </c>
    </row>
    <row r="171" spans="1:2" x14ac:dyDescent="0.3">
      <c r="A171" t="s">
        <v>3483</v>
      </c>
      <c r="B171" t="s">
        <v>2997</v>
      </c>
    </row>
    <row r="172" spans="1:2" x14ac:dyDescent="0.3">
      <c r="A172" t="s">
        <v>217</v>
      </c>
      <c r="B172" t="s">
        <v>2997</v>
      </c>
    </row>
    <row r="173" spans="1:2" x14ac:dyDescent="0.3">
      <c r="A173" t="s">
        <v>218</v>
      </c>
      <c r="B173" t="s">
        <v>2997</v>
      </c>
    </row>
    <row r="174" spans="1:2" x14ac:dyDescent="0.3">
      <c r="A174" t="s">
        <v>219</v>
      </c>
      <c r="B174" t="s">
        <v>3000</v>
      </c>
    </row>
    <row r="175" spans="1:2" x14ac:dyDescent="0.3">
      <c r="A175" t="s">
        <v>220</v>
      </c>
      <c r="B175" t="s">
        <v>3000</v>
      </c>
    </row>
    <row r="176" spans="1:2" x14ac:dyDescent="0.3">
      <c r="A176" t="s">
        <v>221</v>
      </c>
      <c r="B176" t="s">
        <v>3000</v>
      </c>
    </row>
    <row r="177" spans="1:2" x14ac:dyDescent="0.3">
      <c r="A177" t="s">
        <v>222</v>
      </c>
      <c r="B177" t="s">
        <v>2997</v>
      </c>
    </row>
    <row r="178" spans="1:2" x14ac:dyDescent="0.3">
      <c r="A178" t="s">
        <v>223</v>
      </c>
      <c r="B178" t="s">
        <v>2997</v>
      </c>
    </row>
    <row r="179" spans="1:2" x14ac:dyDescent="0.3">
      <c r="A179" t="s">
        <v>224</v>
      </c>
      <c r="B179" t="s">
        <v>3000</v>
      </c>
    </row>
    <row r="180" spans="1:2" x14ac:dyDescent="0.3">
      <c r="A180" t="s">
        <v>225</v>
      </c>
      <c r="B180" t="s">
        <v>3049</v>
      </c>
    </row>
    <row r="181" spans="1:2" x14ac:dyDescent="0.3">
      <c r="A181" t="s">
        <v>229</v>
      </c>
      <c r="B181" t="s">
        <v>3053</v>
      </c>
    </row>
    <row r="182" spans="1:2" x14ac:dyDescent="0.3">
      <c r="A182" t="s">
        <v>230</v>
      </c>
      <c r="B182" t="s">
        <v>3054</v>
      </c>
    </row>
    <row r="183" spans="1:2" x14ac:dyDescent="0.3">
      <c r="A183" t="s">
        <v>233</v>
      </c>
      <c r="B183" t="s">
        <v>2987</v>
      </c>
    </row>
    <row r="184" spans="1:2" x14ac:dyDescent="0.3">
      <c r="A184" t="s">
        <v>3484</v>
      </c>
      <c r="B184" t="s">
        <v>3001</v>
      </c>
    </row>
    <row r="185" spans="1:2" x14ac:dyDescent="0.3">
      <c r="A185" t="s">
        <v>234</v>
      </c>
      <c r="B185" t="s">
        <v>3001</v>
      </c>
    </row>
    <row r="186" spans="1:2" x14ac:dyDescent="0.3">
      <c r="A186" t="s">
        <v>236</v>
      </c>
      <c r="B186" t="s">
        <v>3000</v>
      </c>
    </row>
    <row r="187" spans="1:2" x14ac:dyDescent="0.3">
      <c r="A187" t="s">
        <v>237</v>
      </c>
      <c r="B187" t="s">
        <v>3000</v>
      </c>
    </row>
    <row r="188" spans="1:2" x14ac:dyDescent="0.3">
      <c r="A188" t="s">
        <v>238</v>
      </c>
      <c r="B188" t="s">
        <v>3000</v>
      </c>
    </row>
    <row r="189" spans="1:2" x14ac:dyDescent="0.3">
      <c r="A189" t="s">
        <v>239</v>
      </c>
      <c r="B189" t="s">
        <v>3055</v>
      </c>
    </row>
    <row r="190" spans="1:2" x14ac:dyDescent="0.3">
      <c r="A190" t="s">
        <v>244</v>
      </c>
      <c r="B190" t="s">
        <v>3058</v>
      </c>
    </row>
    <row r="191" spans="1:2" x14ac:dyDescent="0.3">
      <c r="A191" t="s">
        <v>245</v>
      </c>
      <c r="B191" t="s">
        <v>3059</v>
      </c>
    </row>
    <row r="192" spans="1:2" x14ac:dyDescent="0.3">
      <c r="A192" t="s">
        <v>247</v>
      </c>
      <c r="B192" t="s">
        <v>3004</v>
      </c>
    </row>
    <row r="193" spans="1:2" x14ac:dyDescent="0.3">
      <c r="A193" t="s">
        <v>3485</v>
      </c>
      <c r="B193" t="s">
        <v>2993</v>
      </c>
    </row>
    <row r="194" spans="1:2" x14ac:dyDescent="0.3">
      <c r="A194" t="s">
        <v>250</v>
      </c>
      <c r="B194" t="s">
        <v>2989</v>
      </c>
    </row>
    <row r="195" spans="1:2" x14ac:dyDescent="0.3">
      <c r="A195" t="s">
        <v>253</v>
      </c>
      <c r="B195" t="s">
        <v>2989</v>
      </c>
    </row>
    <row r="196" spans="1:2" x14ac:dyDescent="0.3">
      <c r="A196" t="s">
        <v>254</v>
      </c>
    </row>
    <row r="197" spans="1:2" x14ac:dyDescent="0.3">
      <c r="A197" t="s">
        <v>255</v>
      </c>
      <c r="B197" t="s">
        <v>3060</v>
      </c>
    </row>
    <row r="198" spans="1:2" x14ac:dyDescent="0.3">
      <c r="A198" t="s">
        <v>256</v>
      </c>
    </row>
    <row r="199" spans="1:2" x14ac:dyDescent="0.3">
      <c r="A199" t="s">
        <v>258</v>
      </c>
      <c r="B199" t="s">
        <v>3061</v>
      </c>
    </row>
    <row r="200" spans="1:2" x14ac:dyDescent="0.3">
      <c r="A200" t="s">
        <v>259</v>
      </c>
      <c r="B200" t="s">
        <v>3062</v>
      </c>
    </row>
    <row r="201" spans="1:2" x14ac:dyDescent="0.3">
      <c r="A201" t="s">
        <v>260</v>
      </c>
      <c r="B201" t="s">
        <v>3004</v>
      </c>
    </row>
    <row r="202" spans="1:2" x14ac:dyDescent="0.3">
      <c r="A202" t="s">
        <v>261</v>
      </c>
      <c r="B202" t="s">
        <v>3063</v>
      </c>
    </row>
    <row r="203" spans="1:2" x14ac:dyDescent="0.3">
      <c r="A203" t="s">
        <v>262</v>
      </c>
      <c r="B203" t="s">
        <v>3004</v>
      </c>
    </row>
    <row r="204" spans="1:2" x14ac:dyDescent="0.3">
      <c r="A204" t="s">
        <v>263</v>
      </c>
      <c r="B204" t="s">
        <v>3064</v>
      </c>
    </row>
    <row r="205" spans="1:2" x14ac:dyDescent="0.3">
      <c r="A205" t="s">
        <v>265</v>
      </c>
      <c r="B205" t="s">
        <v>3065</v>
      </c>
    </row>
    <row r="206" spans="1:2" x14ac:dyDescent="0.3">
      <c r="A206" t="s">
        <v>270</v>
      </c>
      <c r="B206" t="s">
        <v>3004</v>
      </c>
    </row>
    <row r="207" spans="1:2" x14ac:dyDescent="0.3">
      <c r="A207" t="s">
        <v>271</v>
      </c>
      <c r="B207" t="s">
        <v>3004</v>
      </c>
    </row>
    <row r="208" spans="1:2" x14ac:dyDescent="0.3">
      <c r="A208" t="s">
        <v>272</v>
      </c>
      <c r="B208" t="s">
        <v>2990</v>
      </c>
    </row>
    <row r="209" spans="1:2" x14ac:dyDescent="0.3">
      <c r="A209" t="s">
        <v>273</v>
      </c>
      <c r="B209" t="s">
        <v>3004</v>
      </c>
    </row>
    <row r="210" spans="1:2" x14ac:dyDescent="0.3">
      <c r="A210" t="s">
        <v>3486</v>
      </c>
      <c r="B210" t="s">
        <v>3172</v>
      </c>
    </row>
    <row r="211" spans="1:2" x14ac:dyDescent="0.3">
      <c r="A211" t="s">
        <v>277</v>
      </c>
      <c r="B211" t="s">
        <v>3069</v>
      </c>
    </row>
    <row r="212" spans="1:2" x14ac:dyDescent="0.3">
      <c r="A212" t="s">
        <v>278</v>
      </c>
      <c r="B212" t="s">
        <v>3042</v>
      </c>
    </row>
    <row r="213" spans="1:2" x14ac:dyDescent="0.3">
      <c r="A213" t="s">
        <v>279</v>
      </c>
      <c r="B213" t="s">
        <v>2987</v>
      </c>
    </row>
    <row r="214" spans="1:2" x14ac:dyDescent="0.3">
      <c r="A214" t="s">
        <v>281</v>
      </c>
      <c r="B214" t="s">
        <v>2987</v>
      </c>
    </row>
    <row r="215" spans="1:2" x14ac:dyDescent="0.3">
      <c r="A215" t="s">
        <v>3487</v>
      </c>
      <c r="B215" t="s">
        <v>3004</v>
      </c>
    </row>
    <row r="216" spans="1:2" x14ac:dyDescent="0.3">
      <c r="A216" t="s">
        <v>3488</v>
      </c>
      <c r="B216" t="s">
        <v>3034</v>
      </c>
    </row>
    <row r="217" spans="1:2" x14ac:dyDescent="0.3">
      <c r="A217" t="s">
        <v>284</v>
      </c>
      <c r="B217" t="s">
        <v>2990</v>
      </c>
    </row>
    <row r="218" spans="1:2" x14ac:dyDescent="0.3">
      <c r="A218" t="s">
        <v>285</v>
      </c>
      <c r="B218" t="s">
        <v>3055</v>
      </c>
    </row>
    <row r="219" spans="1:2" x14ac:dyDescent="0.3">
      <c r="A219" t="s">
        <v>286</v>
      </c>
      <c r="B219" t="s">
        <v>3001</v>
      </c>
    </row>
    <row r="220" spans="1:2" x14ac:dyDescent="0.3">
      <c r="A220" t="s">
        <v>288</v>
      </c>
    </row>
    <row r="221" spans="1:2" x14ac:dyDescent="0.3">
      <c r="A221" t="s">
        <v>3489</v>
      </c>
    </row>
    <row r="222" spans="1:2" x14ac:dyDescent="0.3">
      <c r="A222" t="s">
        <v>289</v>
      </c>
    </row>
    <row r="223" spans="1:2" x14ac:dyDescent="0.3">
      <c r="A223" t="s">
        <v>3490</v>
      </c>
    </row>
    <row r="224" spans="1:2" x14ac:dyDescent="0.3">
      <c r="A224" t="s">
        <v>290</v>
      </c>
      <c r="B224" t="s">
        <v>3062</v>
      </c>
    </row>
    <row r="225" spans="1:2" x14ac:dyDescent="0.3">
      <c r="A225" t="s">
        <v>3491</v>
      </c>
    </row>
    <row r="226" spans="1:2" x14ac:dyDescent="0.3">
      <c r="A226" t="s">
        <v>292</v>
      </c>
      <c r="B226" t="s">
        <v>3001</v>
      </c>
    </row>
    <row r="227" spans="1:2" x14ac:dyDescent="0.3">
      <c r="A227" t="s">
        <v>294</v>
      </c>
      <c r="B227" t="s">
        <v>3072</v>
      </c>
    </row>
    <row r="228" spans="1:2" x14ac:dyDescent="0.3">
      <c r="A228" t="s">
        <v>295</v>
      </c>
      <c r="B228" t="s">
        <v>3073</v>
      </c>
    </row>
    <row r="229" spans="1:2" x14ac:dyDescent="0.3">
      <c r="A229" t="s">
        <v>297</v>
      </c>
    </row>
    <row r="230" spans="1:2" x14ac:dyDescent="0.3">
      <c r="A230" t="s">
        <v>298</v>
      </c>
    </row>
    <row r="231" spans="1:2" x14ac:dyDescent="0.3">
      <c r="A231" t="s">
        <v>299</v>
      </c>
      <c r="B231" t="s">
        <v>3074</v>
      </c>
    </row>
    <row r="232" spans="1:2" x14ac:dyDescent="0.3">
      <c r="A232" t="s">
        <v>300</v>
      </c>
      <c r="B232" t="s">
        <v>3075</v>
      </c>
    </row>
    <row r="233" spans="1:2" x14ac:dyDescent="0.3">
      <c r="A233" t="s">
        <v>301</v>
      </c>
      <c r="B233" t="s">
        <v>3076</v>
      </c>
    </row>
    <row r="234" spans="1:2" x14ac:dyDescent="0.3">
      <c r="A234" t="s">
        <v>302</v>
      </c>
      <c r="B234" t="s">
        <v>3077</v>
      </c>
    </row>
    <row r="235" spans="1:2" x14ac:dyDescent="0.3">
      <c r="A235" t="s">
        <v>304</v>
      </c>
      <c r="B235" t="s">
        <v>2987</v>
      </c>
    </row>
    <row r="236" spans="1:2" x14ac:dyDescent="0.3">
      <c r="A236" t="s">
        <v>307</v>
      </c>
      <c r="B236" t="s">
        <v>3000</v>
      </c>
    </row>
    <row r="237" spans="1:2" x14ac:dyDescent="0.3">
      <c r="A237" t="s">
        <v>309</v>
      </c>
      <c r="B237" t="s">
        <v>3079</v>
      </c>
    </row>
    <row r="238" spans="1:2" x14ac:dyDescent="0.3">
      <c r="A238" t="s">
        <v>310</v>
      </c>
      <c r="B238" t="s">
        <v>3005</v>
      </c>
    </row>
    <row r="239" spans="1:2" x14ac:dyDescent="0.3">
      <c r="A239" t="s">
        <v>313</v>
      </c>
      <c r="B239" t="s">
        <v>2990</v>
      </c>
    </row>
    <row r="240" spans="1:2" x14ac:dyDescent="0.3">
      <c r="A240" t="s">
        <v>314</v>
      </c>
      <c r="B240" t="s">
        <v>2990</v>
      </c>
    </row>
    <row r="241" spans="1:2" x14ac:dyDescent="0.3">
      <c r="A241" t="s">
        <v>316</v>
      </c>
      <c r="B241" t="s">
        <v>3081</v>
      </c>
    </row>
    <row r="242" spans="1:2" x14ac:dyDescent="0.3">
      <c r="A242" t="s">
        <v>318</v>
      </c>
      <c r="B242" t="s">
        <v>2997</v>
      </c>
    </row>
    <row r="243" spans="1:2" x14ac:dyDescent="0.3">
      <c r="A243" t="s">
        <v>319</v>
      </c>
      <c r="B243" t="s">
        <v>2997</v>
      </c>
    </row>
    <row r="244" spans="1:2" x14ac:dyDescent="0.3">
      <c r="A244" t="s">
        <v>320</v>
      </c>
      <c r="B244" t="s">
        <v>2997</v>
      </c>
    </row>
    <row r="245" spans="1:2" x14ac:dyDescent="0.3">
      <c r="A245" t="s">
        <v>321</v>
      </c>
      <c r="B245" t="s">
        <v>2997</v>
      </c>
    </row>
    <row r="246" spans="1:2" x14ac:dyDescent="0.3">
      <c r="A246" t="s">
        <v>323</v>
      </c>
      <c r="B246" t="s">
        <v>2989</v>
      </c>
    </row>
    <row r="247" spans="1:2" x14ac:dyDescent="0.3">
      <c r="A247" t="s">
        <v>326</v>
      </c>
      <c r="B247" t="s">
        <v>3002</v>
      </c>
    </row>
    <row r="248" spans="1:2" x14ac:dyDescent="0.3">
      <c r="A248" t="s">
        <v>327</v>
      </c>
      <c r="B248" t="s">
        <v>2997</v>
      </c>
    </row>
    <row r="249" spans="1:2" x14ac:dyDescent="0.3">
      <c r="A249" t="s">
        <v>328</v>
      </c>
      <c r="B249" t="s">
        <v>3004</v>
      </c>
    </row>
    <row r="250" spans="1:2" x14ac:dyDescent="0.3">
      <c r="A250" t="s">
        <v>330</v>
      </c>
      <c r="B250" t="s">
        <v>2997</v>
      </c>
    </row>
    <row r="251" spans="1:2" x14ac:dyDescent="0.3">
      <c r="A251" t="s">
        <v>331</v>
      </c>
      <c r="B251" t="s">
        <v>3042</v>
      </c>
    </row>
    <row r="252" spans="1:2" x14ac:dyDescent="0.3">
      <c r="A252" t="s">
        <v>332</v>
      </c>
      <c r="B252" t="s">
        <v>3064</v>
      </c>
    </row>
    <row r="253" spans="1:2" x14ac:dyDescent="0.3">
      <c r="A253" t="s">
        <v>333</v>
      </c>
      <c r="B253" t="s">
        <v>2997</v>
      </c>
    </row>
    <row r="254" spans="1:2" x14ac:dyDescent="0.3">
      <c r="A254" t="s">
        <v>336</v>
      </c>
      <c r="B254" t="s">
        <v>2997</v>
      </c>
    </row>
    <row r="255" spans="1:2" x14ac:dyDescent="0.3">
      <c r="A255" t="s">
        <v>3492</v>
      </c>
      <c r="B255" t="s">
        <v>3797</v>
      </c>
    </row>
    <row r="256" spans="1:2" x14ac:dyDescent="0.3">
      <c r="A256" t="s">
        <v>338</v>
      </c>
      <c r="B256" t="s">
        <v>2997</v>
      </c>
    </row>
    <row r="257" spans="1:2" x14ac:dyDescent="0.3">
      <c r="A257" t="s">
        <v>339</v>
      </c>
      <c r="B257" t="s">
        <v>2997</v>
      </c>
    </row>
    <row r="258" spans="1:2" x14ac:dyDescent="0.3">
      <c r="A258" t="s">
        <v>340</v>
      </c>
      <c r="B258" t="s">
        <v>2997</v>
      </c>
    </row>
    <row r="259" spans="1:2" x14ac:dyDescent="0.3">
      <c r="A259" t="s">
        <v>341</v>
      </c>
      <c r="B259" t="s">
        <v>3084</v>
      </c>
    </row>
    <row r="260" spans="1:2" x14ac:dyDescent="0.3">
      <c r="A260" t="s">
        <v>343</v>
      </c>
      <c r="B260" t="s">
        <v>2997</v>
      </c>
    </row>
    <row r="261" spans="1:2" x14ac:dyDescent="0.3">
      <c r="A261" t="s">
        <v>344</v>
      </c>
      <c r="B261" t="s">
        <v>2997</v>
      </c>
    </row>
    <row r="262" spans="1:2" x14ac:dyDescent="0.3">
      <c r="A262" t="s">
        <v>345</v>
      </c>
      <c r="B262" t="s">
        <v>2997</v>
      </c>
    </row>
    <row r="263" spans="1:2" x14ac:dyDescent="0.3">
      <c r="A263" t="s">
        <v>347</v>
      </c>
      <c r="B263" t="s">
        <v>2997</v>
      </c>
    </row>
    <row r="264" spans="1:2" x14ac:dyDescent="0.3">
      <c r="A264" t="s">
        <v>348</v>
      </c>
      <c r="B264" t="s">
        <v>2997</v>
      </c>
    </row>
    <row r="265" spans="1:2" x14ac:dyDescent="0.3">
      <c r="A265" t="s">
        <v>349</v>
      </c>
      <c r="B265" t="s">
        <v>2997</v>
      </c>
    </row>
    <row r="266" spans="1:2" x14ac:dyDescent="0.3">
      <c r="A266" t="s">
        <v>3493</v>
      </c>
      <c r="B266" t="s">
        <v>2989</v>
      </c>
    </row>
    <row r="267" spans="1:2" x14ac:dyDescent="0.3">
      <c r="A267" t="s">
        <v>351</v>
      </c>
      <c r="B267" t="s">
        <v>2997</v>
      </c>
    </row>
    <row r="268" spans="1:2" x14ac:dyDescent="0.3">
      <c r="A268" t="s">
        <v>352</v>
      </c>
      <c r="B268" t="s">
        <v>2997</v>
      </c>
    </row>
    <row r="269" spans="1:2" x14ac:dyDescent="0.3">
      <c r="A269" t="s">
        <v>353</v>
      </c>
      <c r="B269" t="s">
        <v>2989</v>
      </c>
    </row>
    <row r="270" spans="1:2" x14ac:dyDescent="0.3">
      <c r="A270" t="s">
        <v>354</v>
      </c>
      <c r="B270" t="s">
        <v>3078</v>
      </c>
    </row>
    <row r="271" spans="1:2" x14ac:dyDescent="0.3">
      <c r="A271" t="s">
        <v>3494</v>
      </c>
    </row>
    <row r="272" spans="1:2" x14ac:dyDescent="0.3">
      <c r="A272" t="s">
        <v>355</v>
      </c>
      <c r="B272" t="s">
        <v>3004</v>
      </c>
    </row>
    <row r="273" spans="1:2" x14ac:dyDescent="0.3">
      <c r="A273" t="s">
        <v>356</v>
      </c>
      <c r="B273" t="s">
        <v>3004</v>
      </c>
    </row>
    <row r="274" spans="1:2" x14ac:dyDescent="0.3">
      <c r="A274" t="s">
        <v>359</v>
      </c>
      <c r="B274" t="s">
        <v>3000</v>
      </c>
    </row>
    <row r="275" spans="1:2" x14ac:dyDescent="0.3">
      <c r="A275" t="s">
        <v>360</v>
      </c>
      <c r="B275" t="s">
        <v>3087</v>
      </c>
    </row>
    <row r="276" spans="1:2" x14ac:dyDescent="0.3">
      <c r="A276" t="s">
        <v>362</v>
      </c>
      <c r="B276" t="s">
        <v>3024</v>
      </c>
    </row>
    <row r="277" spans="1:2" x14ac:dyDescent="0.3">
      <c r="A277" t="s">
        <v>363</v>
      </c>
      <c r="B277" t="s">
        <v>3024</v>
      </c>
    </row>
    <row r="278" spans="1:2" x14ac:dyDescent="0.3">
      <c r="A278" t="s">
        <v>364</v>
      </c>
      <c r="B278" t="s">
        <v>3088</v>
      </c>
    </row>
    <row r="279" spans="1:2" x14ac:dyDescent="0.3">
      <c r="A279" t="s">
        <v>366</v>
      </c>
      <c r="B279" t="s">
        <v>2997</v>
      </c>
    </row>
    <row r="280" spans="1:2" x14ac:dyDescent="0.3">
      <c r="A280" t="s">
        <v>367</v>
      </c>
      <c r="B280" t="s">
        <v>2987</v>
      </c>
    </row>
    <row r="281" spans="1:2" x14ac:dyDescent="0.3">
      <c r="A281" t="s">
        <v>368</v>
      </c>
      <c r="B281" t="s">
        <v>2989</v>
      </c>
    </row>
    <row r="282" spans="1:2" x14ac:dyDescent="0.3">
      <c r="A282" t="s">
        <v>369</v>
      </c>
      <c r="B282" t="s">
        <v>3089</v>
      </c>
    </row>
    <row r="283" spans="1:2" x14ac:dyDescent="0.3">
      <c r="A283" t="s">
        <v>371</v>
      </c>
      <c r="B283" t="s">
        <v>2990</v>
      </c>
    </row>
    <row r="284" spans="1:2" x14ac:dyDescent="0.3">
      <c r="A284" t="s">
        <v>372</v>
      </c>
    </row>
    <row r="285" spans="1:2" x14ac:dyDescent="0.3">
      <c r="A285" t="s">
        <v>374</v>
      </c>
      <c r="B285" t="s">
        <v>2991</v>
      </c>
    </row>
    <row r="286" spans="1:2" x14ac:dyDescent="0.3">
      <c r="A286" t="s">
        <v>3495</v>
      </c>
      <c r="B286" t="s">
        <v>2996</v>
      </c>
    </row>
    <row r="287" spans="1:2" x14ac:dyDescent="0.3">
      <c r="A287" t="s">
        <v>375</v>
      </c>
    </row>
    <row r="288" spans="1:2" x14ac:dyDescent="0.3">
      <c r="A288" t="s">
        <v>382</v>
      </c>
      <c r="B288" t="s">
        <v>3093</v>
      </c>
    </row>
    <row r="289" spans="1:2" x14ac:dyDescent="0.3">
      <c r="A289" t="s">
        <v>3496</v>
      </c>
      <c r="B289" t="s">
        <v>3001</v>
      </c>
    </row>
    <row r="290" spans="1:2" x14ac:dyDescent="0.3">
      <c r="A290" t="s">
        <v>383</v>
      </c>
      <c r="B290" t="s">
        <v>2990</v>
      </c>
    </row>
    <row r="291" spans="1:2" x14ac:dyDescent="0.3">
      <c r="A291" t="s">
        <v>384</v>
      </c>
      <c r="B291" t="s">
        <v>3004</v>
      </c>
    </row>
    <row r="292" spans="1:2" x14ac:dyDescent="0.3">
      <c r="A292" t="s">
        <v>385</v>
      </c>
      <c r="B292" t="s">
        <v>2990</v>
      </c>
    </row>
    <row r="293" spans="1:2" x14ac:dyDescent="0.3">
      <c r="A293" t="s">
        <v>386</v>
      </c>
      <c r="B293" t="s">
        <v>3034</v>
      </c>
    </row>
    <row r="294" spans="1:2" x14ac:dyDescent="0.3">
      <c r="A294" t="s">
        <v>388</v>
      </c>
      <c r="B294" t="s">
        <v>3045</v>
      </c>
    </row>
    <row r="295" spans="1:2" x14ac:dyDescent="0.3">
      <c r="A295" t="s">
        <v>392</v>
      </c>
      <c r="B295" t="s">
        <v>3004</v>
      </c>
    </row>
    <row r="296" spans="1:2" x14ac:dyDescent="0.3">
      <c r="A296" t="s">
        <v>393</v>
      </c>
      <c r="B296" t="s">
        <v>3095</v>
      </c>
    </row>
    <row r="297" spans="1:2" x14ac:dyDescent="0.3">
      <c r="A297" t="s">
        <v>395</v>
      </c>
      <c r="B297" t="s">
        <v>3004</v>
      </c>
    </row>
    <row r="298" spans="1:2" x14ac:dyDescent="0.3">
      <c r="A298" t="s">
        <v>3497</v>
      </c>
      <c r="B298" t="s">
        <v>3096</v>
      </c>
    </row>
    <row r="299" spans="1:2" x14ac:dyDescent="0.3">
      <c r="A299" t="s">
        <v>397</v>
      </c>
      <c r="B299" t="s">
        <v>3096</v>
      </c>
    </row>
    <row r="300" spans="1:2" x14ac:dyDescent="0.3">
      <c r="A300" t="s">
        <v>3498</v>
      </c>
      <c r="B300" t="s">
        <v>3002</v>
      </c>
    </row>
    <row r="301" spans="1:2" x14ac:dyDescent="0.3">
      <c r="A301" t="s">
        <v>398</v>
      </c>
      <c r="B301" t="s">
        <v>2997</v>
      </c>
    </row>
    <row r="302" spans="1:2" x14ac:dyDescent="0.3">
      <c r="A302" t="s">
        <v>399</v>
      </c>
      <c r="B302" t="s">
        <v>3001</v>
      </c>
    </row>
    <row r="303" spans="1:2" x14ac:dyDescent="0.3">
      <c r="A303" t="s">
        <v>402</v>
      </c>
      <c r="B303" t="s">
        <v>3004</v>
      </c>
    </row>
    <row r="304" spans="1:2" x14ac:dyDescent="0.3">
      <c r="A304" t="s">
        <v>404</v>
      </c>
      <c r="B304" t="s">
        <v>3087</v>
      </c>
    </row>
    <row r="305" spans="1:2" x14ac:dyDescent="0.3">
      <c r="A305" t="s">
        <v>405</v>
      </c>
      <c r="B305" t="s">
        <v>3037</v>
      </c>
    </row>
    <row r="306" spans="1:2" x14ac:dyDescent="0.3">
      <c r="A306" t="s">
        <v>406</v>
      </c>
      <c r="B306" t="s">
        <v>3005</v>
      </c>
    </row>
    <row r="307" spans="1:2" x14ac:dyDescent="0.3">
      <c r="A307" t="s">
        <v>3499</v>
      </c>
      <c r="B307" t="s">
        <v>3004</v>
      </c>
    </row>
    <row r="308" spans="1:2" x14ac:dyDescent="0.3">
      <c r="A308" t="s">
        <v>408</v>
      </c>
      <c r="B308" t="s">
        <v>3004</v>
      </c>
    </row>
    <row r="309" spans="1:2" x14ac:dyDescent="0.3">
      <c r="A309" t="s">
        <v>409</v>
      </c>
    </row>
    <row r="310" spans="1:2" x14ac:dyDescent="0.3">
      <c r="A310" t="s">
        <v>410</v>
      </c>
      <c r="B310" t="s">
        <v>3004</v>
      </c>
    </row>
    <row r="311" spans="1:2" x14ac:dyDescent="0.3">
      <c r="A311" t="s">
        <v>3500</v>
      </c>
      <c r="B311" t="s">
        <v>2989</v>
      </c>
    </row>
    <row r="312" spans="1:2" x14ac:dyDescent="0.3">
      <c r="A312" t="s">
        <v>415</v>
      </c>
      <c r="B312" t="s">
        <v>2990</v>
      </c>
    </row>
    <row r="313" spans="1:2" x14ac:dyDescent="0.3">
      <c r="A313" t="s">
        <v>416</v>
      </c>
      <c r="B313" t="s">
        <v>3002</v>
      </c>
    </row>
    <row r="314" spans="1:2" x14ac:dyDescent="0.3">
      <c r="A314" t="s">
        <v>418</v>
      </c>
      <c r="B314" t="s">
        <v>3098</v>
      </c>
    </row>
    <row r="315" spans="1:2" x14ac:dyDescent="0.3">
      <c r="A315" t="s">
        <v>419</v>
      </c>
      <c r="B315" t="s">
        <v>3099</v>
      </c>
    </row>
    <row r="316" spans="1:2" x14ac:dyDescent="0.3">
      <c r="A316" t="s">
        <v>420</v>
      </c>
      <c r="B316" t="s">
        <v>3000</v>
      </c>
    </row>
    <row r="317" spans="1:2" x14ac:dyDescent="0.3">
      <c r="A317" t="s">
        <v>421</v>
      </c>
      <c r="B317" t="s">
        <v>2997</v>
      </c>
    </row>
    <row r="318" spans="1:2" x14ac:dyDescent="0.3">
      <c r="A318" t="s">
        <v>3501</v>
      </c>
      <c r="B318" t="s">
        <v>2997</v>
      </c>
    </row>
    <row r="319" spans="1:2" x14ac:dyDescent="0.3">
      <c r="A319" t="s">
        <v>423</v>
      </c>
      <c r="B319" t="s">
        <v>2997</v>
      </c>
    </row>
    <row r="320" spans="1:2" x14ac:dyDescent="0.3">
      <c r="A320" t="s">
        <v>424</v>
      </c>
      <c r="B320" t="s">
        <v>3004</v>
      </c>
    </row>
    <row r="321" spans="1:2" x14ac:dyDescent="0.3">
      <c r="A321" t="s">
        <v>426</v>
      </c>
      <c r="B321" t="s">
        <v>3004</v>
      </c>
    </row>
    <row r="322" spans="1:2" x14ac:dyDescent="0.3">
      <c r="A322" t="s">
        <v>428</v>
      </c>
      <c r="B322" t="s">
        <v>3024</v>
      </c>
    </row>
    <row r="323" spans="1:2" x14ac:dyDescent="0.3">
      <c r="A323" t="s">
        <v>429</v>
      </c>
      <c r="B323" t="s">
        <v>2997</v>
      </c>
    </row>
    <row r="324" spans="1:2" x14ac:dyDescent="0.3">
      <c r="A324" t="s">
        <v>430</v>
      </c>
      <c r="B324" t="s">
        <v>3100</v>
      </c>
    </row>
    <row r="325" spans="1:2" x14ac:dyDescent="0.3">
      <c r="A325" t="s">
        <v>431</v>
      </c>
      <c r="B325" t="s">
        <v>3101</v>
      </c>
    </row>
    <row r="326" spans="1:2" x14ac:dyDescent="0.3">
      <c r="A326" t="s">
        <v>432</v>
      </c>
      <c r="B326" t="s">
        <v>3102</v>
      </c>
    </row>
    <row r="327" spans="1:2" x14ac:dyDescent="0.3">
      <c r="A327" t="s">
        <v>3502</v>
      </c>
      <c r="B327" t="s">
        <v>3004</v>
      </c>
    </row>
    <row r="328" spans="1:2" x14ac:dyDescent="0.3">
      <c r="A328" t="s">
        <v>3503</v>
      </c>
      <c r="B328" t="s">
        <v>3174</v>
      </c>
    </row>
    <row r="329" spans="1:2" x14ac:dyDescent="0.3">
      <c r="A329" t="s">
        <v>433</v>
      </c>
      <c r="B329" t="s">
        <v>3005</v>
      </c>
    </row>
    <row r="330" spans="1:2" x14ac:dyDescent="0.3">
      <c r="A330" t="s">
        <v>434</v>
      </c>
      <c r="B330" t="s">
        <v>3066</v>
      </c>
    </row>
    <row r="331" spans="1:2" x14ac:dyDescent="0.3">
      <c r="A331" t="s">
        <v>435</v>
      </c>
      <c r="B331" t="s">
        <v>3004</v>
      </c>
    </row>
    <row r="332" spans="1:2" x14ac:dyDescent="0.3">
      <c r="A332" t="s">
        <v>436</v>
      </c>
      <c r="B332" t="s">
        <v>3103</v>
      </c>
    </row>
    <row r="333" spans="1:2" x14ac:dyDescent="0.3">
      <c r="A333" t="s">
        <v>438</v>
      </c>
      <c r="B333" t="s">
        <v>2989</v>
      </c>
    </row>
    <row r="334" spans="1:2" x14ac:dyDescent="0.3">
      <c r="A334" t="s">
        <v>439</v>
      </c>
      <c r="B334" t="s">
        <v>3064</v>
      </c>
    </row>
    <row r="335" spans="1:2" x14ac:dyDescent="0.3">
      <c r="A335" t="s">
        <v>441</v>
      </c>
      <c r="B335" t="s">
        <v>3078</v>
      </c>
    </row>
    <row r="336" spans="1:2" x14ac:dyDescent="0.3">
      <c r="A336" t="s">
        <v>3504</v>
      </c>
      <c r="B336" t="s">
        <v>2994</v>
      </c>
    </row>
    <row r="337" spans="1:2" x14ac:dyDescent="0.3">
      <c r="A337" t="s">
        <v>445</v>
      </c>
      <c r="B337" t="s">
        <v>3106</v>
      </c>
    </row>
    <row r="338" spans="1:2" x14ac:dyDescent="0.3">
      <c r="A338" t="s">
        <v>446</v>
      </c>
      <c r="B338" t="s">
        <v>3012</v>
      </c>
    </row>
    <row r="339" spans="1:2" x14ac:dyDescent="0.3">
      <c r="A339" t="s">
        <v>447</v>
      </c>
      <c r="B339" t="s">
        <v>3095</v>
      </c>
    </row>
    <row r="340" spans="1:2" x14ac:dyDescent="0.3">
      <c r="A340" t="s">
        <v>3505</v>
      </c>
      <c r="B340" t="s">
        <v>3084</v>
      </c>
    </row>
    <row r="341" spans="1:2" x14ac:dyDescent="0.3">
      <c r="A341" t="s">
        <v>451</v>
      </c>
      <c r="B341" t="s">
        <v>3004</v>
      </c>
    </row>
    <row r="342" spans="1:2" x14ac:dyDescent="0.3">
      <c r="A342" t="s">
        <v>452</v>
      </c>
      <c r="B342" t="s">
        <v>3108</v>
      </c>
    </row>
    <row r="343" spans="1:2" x14ac:dyDescent="0.3">
      <c r="A343" t="s">
        <v>453</v>
      </c>
      <c r="B343" t="s">
        <v>2989</v>
      </c>
    </row>
    <row r="344" spans="1:2" x14ac:dyDescent="0.3">
      <c r="A344" t="s">
        <v>454</v>
      </c>
    </row>
    <row r="345" spans="1:2" x14ac:dyDescent="0.3">
      <c r="A345" t="s">
        <v>455</v>
      </c>
    </row>
    <row r="346" spans="1:2" x14ac:dyDescent="0.3">
      <c r="A346" t="s">
        <v>456</v>
      </c>
    </row>
    <row r="347" spans="1:2" x14ac:dyDescent="0.3">
      <c r="A347" t="s">
        <v>3506</v>
      </c>
      <c r="B347" t="s">
        <v>3160</v>
      </c>
    </row>
    <row r="348" spans="1:2" x14ac:dyDescent="0.3">
      <c r="A348" t="s">
        <v>457</v>
      </c>
      <c r="B348" t="s">
        <v>3109</v>
      </c>
    </row>
    <row r="349" spans="1:2" x14ac:dyDescent="0.3">
      <c r="A349" t="s">
        <v>3507</v>
      </c>
      <c r="B349" t="s">
        <v>3798</v>
      </c>
    </row>
    <row r="350" spans="1:2" x14ac:dyDescent="0.3">
      <c r="A350" t="s">
        <v>462</v>
      </c>
    </row>
    <row r="351" spans="1:2" x14ac:dyDescent="0.3">
      <c r="A351" t="s">
        <v>463</v>
      </c>
      <c r="B351" t="s">
        <v>3089</v>
      </c>
    </row>
    <row r="352" spans="1:2" x14ac:dyDescent="0.3">
      <c r="A352" t="s">
        <v>464</v>
      </c>
      <c r="B352" t="s">
        <v>3031</v>
      </c>
    </row>
    <row r="353" spans="1:2" x14ac:dyDescent="0.3">
      <c r="A353" t="s">
        <v>465</v>
      </c>
      <c r="B353" t="s">
        <v>3031</v>
      </c>
    </row>
    <row r="354" spans="1:2" x14ac:dyDescent="0.3">
      <c r="A354" t="s">
        <v>466</v>
      </c>
      <c r="B354" t="s">
        <v>2997</v>
      </c>
    </row>
    <row r="355" spans="1:2" x14ac:dyDescent="0.3">
      <c r="A355" t="s">
        <v>467</v>
      </c>
      <c r="B355" t="s">
        <v>3000</v>
      </c>
    </row>
    <row r="356" spans="1:2" x14ac:dyDescent="0.3">
      <c r="A356" t="s">
        <v>3508</v>
      </c>
      <c r="B356" t="s">
        <v>3092</v>
      </c>
    </row>
    <row r="357" spans="1:2" x14ac:dyDescent="0.3">
      <c r="A357" t="s">
        <v>469</v>
      </c>
      <c r="B357" t="s">
        <v>3111</v>
      </c>
    </row>
    <row r="358" spans="1:2" x14ac:dyDescent="0.3">
      <c r="A358" t="s">
        <v>3509</v>
      </c>
    </row>
    <row r="359" spans="1:2" x14ac:dyDescent="0.3">
      <c r="A359" t="s">
        <v>471</v>
      </c>
      <c r="B359" t="s">
        <v>3046</v>
      </c>
    </row>
    <row r="360" spans="1:2" x14ac:dyDescent="0.3">
      <c r="A360" t="s">
        <v>474</v>
      </c>
      <c r="B360" t="s">
        <v>3004</v>
      </c>
    </row>
    <row r="361" spans="1:2" x14ac:dyDescent="0.3">
      <c r="A361" t="s">
        <v>475</v>
      </c>
      <c r="B361" t="s">
        <v>2990</v>
      </c>
    </row>
    <row r="362" spans="1:2" x14ac:dyDescent="0.3">
      <c r="A362" t="s">
        <v>476</v>
      </c>
      <c r="B362" t="s">
        <v>3004</v>
      </c>
    </row>
    <row r="363" spans="1:2" x14ac:dyDescent="0.3">
      <c r="A363" t="s">
        <v>478</v>
      </c>
      <c r="B363" t="s">
        <v>2990</v>
      </c>
    </row>
    <row r="364" spans="1:2" x14ac:dyDescent="0.3">
      <c r="A364" t="s">
        <v>481</v>
      </c>
      <c r="B364" t="s">
        <v>3112</v>
      </c>
    </row>
    <row r="365" spans="1:2" x14ac:dyDescent="0.3">
      <c r="A365" t="s">
        <v>483</v>
      </c>
      <c r="B365" t="s">
        <v>3005</v>
      </c>
    </row>
    <row r="366" spans="1:2" x14ac:dyDescent="0.3">
      <c r="A366" t="s">
        <v>484</v>
      </c>
      <c r="B366" t="s">
        <v>3113</v>
      </c>
    </row>
    <row r="367" spans="1:2" x14ac:dyDescent="0.3">
      <c r="A367" t="s">
        <v>486</v>
      </c>
      <c r="B367" t="s">
        <v>2997</v>
      </c>
    </row>
    <row r="368" spans="1:2" x14ac:dyDescent="0.3">
      <c r="A368" t="s">
        <v>487</v>
      </c>
      <c r="B368" t="s">
        <v>2997</v>
      </c>
    </row>
    <row r="369" spans="1:2" x14ac:dyDescent="0.3">
      <c r="A369" t="s">
        <v>3510</v>
      </c>
      <c r="B369" t="s">
        <v>3087</v>
      </c>
    </row>
    <row r="370" spans="1:2" x14ac:dyDescent="0.3">
      <c r="A370" t="s">
        <v>489</v>
      </c>
      <c r="B370" t="s">
        <v>3116</v>
      </c>
    </row>
    <row r="371" spans="1:2" x14ac:dyDescent="0.3">
      <c r="A371" t="s">
        <v>490</v>
      </c>
      <c r="B371" t="s">
        <v>3084</v>
      </c>
    </row>
    <row r="372" spans="1:2" x14ac:dyDescent="0.3">
      <c r="A372" t="s">
        <v>491</v>
      </c>
      <c r="B372" t="s">
        <v>3117</v>
      </c>
    </row>
    <row r="373" spans="1:2" x14ac:dyDescent="0.3">
      <c r="A373" t="s">
        <v>492</v>
      </c>
    </row>
    <row r="374" spans="1:2" x14ac:dyDescent="0.3">
      <c r="A374" t="s">
        <v>3511</v>
      </c>
      <c r="B374" t="s">
        <v>3043</v>
      </c>
    </row>
    <row r="375" spans="1:2" x14ac:dyDescent="0.3">
      <c r="A375" t="s">
        <v>494</v>
      </c>
      <c r="B375" t="s">
        <v>3084</v>
      </c>
    </row>
    <row r="376" spans="1:2" x14ac:dyDescent="0.3">
      <c r="A376" t="s">
        <v>3512</v>
      </c>
      <c r="B376" t="s">
        <v>3162</v>
      </c>
    </row>
    <row r="377" spans="1:2" x14ac:dyDescent="0.3">
      <c r="A377" t="s">
        <v>495</v>
      </c>
      <c r="B377" t="s">
        <v>3118</v>
      </c>
    </row>
    <row r="378" spans="1:2" x14ac:dyDescent="0.3">
      <c r="A378" t="s">
        <v>3513</v>
      </c>
      <c r="B378" t="s">
        <v>3004</v>
      </c>
    </row>
    <row r="379" spans="1:2" x14ac:dyDescent="0.3">
      <c r="A379" t="s">
        <v>496</v>
      </c>
      <c r="B379" t="s">
        <v>2990</v>
      </c>
    </row>
    <row r="380" spans="1:2" x14ac:dyDescent="0.3">
      <c r="A380" t="s">
        <v>497</v>
      </c>
      <c r="B380" t="s">
        <v>3019</v>
      </c>
    </row>
    <row r="381" spans="1:2" x14ac:dyDescent="0.3">
      <c r="A381" t="s">
        <v>499</v>
      </c>
      <c r="B381" t="s">
        <v>3004</v>
      </c>
    </row>
    <row r="382" spans="1:2" x14ac:dyDescent="0.3">
      <c r="A382" t="s">
        <v>500</v>
      </c>
      <c r="B382" t="s">
        <v>3119</v>
      </c>
    </row>
    <row r="383" spans="1:2" x14ac:dyDescent="0.3">
      <c r="A383" t="s">
        <v>3514</v>
      </c>
      <c r="B383" t="s">
        <v>3012</v>
      </c>
    </row>
    <row r="384" spans="1:2" x14ac:dyDescent="0.3">
      <c r="A384" t="s">
        <v>502</v>
      </c>
      <c r="B384" t="s">
        <v>3012</v>
      </c>
    </row>
    <row r="385" spans="1:2" x14ac:dyDescent="0.3">
      <c r="A385" t="s">
        <v>3515</v>
      </c>
    </row>
    <row r="386" spans="1:2" x14ac:dyDescent="0.3">
      <c r="A386" t="s">
        <v>503</v>
      </c>
      <c r="B386" t="s">
        <v>2989</v>
      </c>
    </row>
    <row r="387" spans="1:2" x14ac:dyDescent="0.3">
      <c r="A387" t="s">
        <v>504</v>
      </c>
    </row>
    <row r="388" spans="1:2" x14ac:dyDescent="0.3">
      <c r="A388" t="s">
        <v>506</v>
      </c>
      <c r="B388" t="s">
        <v>3004</v>
      </c>
    </row>
    <row r="389" spans="1:2" x14ac:dyDescent="0.3">
      <c r="A389" t="s">
        <v>3516</v>
      </c>
      <c r="B389" t="s">
        <v>2997</v>
      </c>
    </row>
    <row r="390" spans="1:2" x14ac:dyDescent="0.3">
      <c r="A390" t="s">
        <v>507</v>
      </c>
      <c r="B390" t="s">
        <v>3004</v>
      </c>
    </row>
    <row r="391" spans="1:2" x14ac:dyDescent="0.3">
      <c r="A391" t="s">
        <v>508</v>
      </c>
      <c r="B391" t="s">
        <v>3012</v>
      </c>
    </row>
    <row r="392" spans="1:2" x14ac:dyDescent="0.3">
      <c r="A392" t="s">
        <v>509</v>
      </c>
      <c r="B392" t="s">
        <v>3000</v>
      </c>
    </row>
    <row r="393" spans="1:2" x14ac:dyDescent="0.3">
      <c r="A393" t="s">
        <v>514</v>
      </c>
      <c r="B393" t="s">
        <v>3000</v>
      </c>
    </row>
    <row r="394" spans="1:2" x14ac:dyDescent="0.3">
      <c r="A394" t="s">
        <v>515</v>
      </c>
      <c r="B394" t="s">
        <v>3042</v>
      </c>
    </row>
    <row r="395" spans="1:2" x14ac:dyDescent="0.3">
      <c r="A395" t="s">
        <v>517</v>
      </c>
      <c r="B395" t="s">
        <v>3001</v>
      </c>
    </row>
    <row r="396" spans="1:2" x14ac:dyDescent="0.3">
      <c r="A396" t="s">
        <v>518</v>
      </c>
      <c r="B396" t="s">
        <v>3004</v>
      </c>
    </row>
    <row r="397" spans="1:2" x14ac:dyDescent="0.3">
      <c r="A397" t="s">
        <v>3517</v>
      </c>
      <c r="B397" t="s">
        <v>3000</v>
      </c>
    </row>
    <row r="398" spans="1:2" x14ac:dyDescent="0.3">
      <c r="A398" t="s">
        <v>522</v>
      </c>
      <c r="B398" t="s">
        <v>3000</v>
      </c>
    </row>
    <row r="399" spans="1:2" x14ac:dyDescent="0.3">
      <c r="A399" t="s">
        <v>525</v>
      </c>
      <c r="B399" t="s">
        <v>3000</v>
      </c>
    </row>
    <row r="400" spans="1:2" x14ac:dyDescent="0.3">
      <c r="A400" t="s">
        <v>528</v>
      </c>
      <c r="B400" t="s">
        <v>3000</v>
      </c>
    </row>
    <row r="401" spans="1:2" x14ac:dyDescent="0.3">
      <c r="A401" t="s">
        <v>529</v>
      </c>
      <c r="B401" t="s">
        <v>3000</v>
      </c>
    </row>
    <row r="402" spans="1:2" x14ac:dyDescent="0.3">
      <c r="A402" t="s">
        <v>530</v>
      </c>
      <c r="B402" t="s">
        <v>3000</v>
      </c>
    </row>
    <row r="403" spans="1:2" x14ac:dyDescent="0.3">
      <c r="A403" t="s">
        <v>531</v>
      </c>
      <c r="B403" t="s">
        <v>3042</v>
      </c>
    </row>
    <row r="404" spans="1:2" x14ac:dyDescent="0.3">
      <c r="A404" t="s">
        <v>532</v>
      </c>
      <c r="B404" t="s">
        <v>3000</v>
      </c>
    </row>
    <row r="405" spans="1:2" x14ac:dyDescent="0.3">
      <c r="A405" t="s">
        <v>533</v>
      </c>
      <c r="B405" t="s">
        <v>3000</v>
      </c>
    </row>
    <row r="406" spans="1:2" x14ac:dyDescent="0.3">
      <c r="A406" t="s">
        <v>536</v>
      </c>
      <c r="B406" t="s">
        <v>2990</v>
      </c>
    </row>
    <row r="407" spans="1:2" x14ac:dyDescent="0.3">
      <c r="A407" t="s">
        <v>539</v>
      </c>
      <c r="B407" t="s">
        <v>3116</v>
      </c>
    </row>
    <row r="408" spans="1:2" x14ac:dyDescent="0.3">
      <c r="A408" t="s">
        <v>544</v>
      </c>
      <c r="B408" t="s">
        <v>3122</v>
      </c>
    </row>
    <row r="409" spans="1:2" x14ac:dyDescent="0.3">
      <c r="A409" t="s">
        <v>545</v>
      </c>
      <c r="B409" t="s">
        <v>3095</v>
      </c>
    </row>
    <row r="410" spans="1:2" x14ac:dyDescent="0.3">
      <c r="A410" t="s">
        <v>546</v>
      </c>
      <c r="B410" t="s">
        <v>3123</v>
      </c>
    </row>
    <row r="411" spans="1:2" x14ac:dyDescent="0.3">
      <c r="A411" t="s">
        <v>548</v>
      </c>
    </row>
    <row r="412" spans="1:2" x14ac:dyDescent="0.3">
      <c r="A412" t="s">
        <v>549</v>
      </c>
      <c r="B412" t="s">
        <v>3124</v>
      </c>
    </row>
    <row r="413" spans="1:2" x14ac:dyDescent="0.3">
      <c r="A413" t="s">
        <v>550</v>
      </c>
      <c r="B413" t="s">
        <v>3032</v>
      </c>
    </row>
    <row r="414" spans="1:2" x14ac:dyDescent="0.3">
      <c r="A414" t="s">
        <v>551</v>
      </c>
    </row>
    <row r="415" spans="1:2" x14ac:dyDescent="0.3">
      <c r="A415" t="s">
        <v>553</v>
      </c>
      <c r="B415" t="s">
        <v>2997</v>
      </c>
    </row>
    <row r="416" spans="1:2" x14ac:dyDescent="0.3">
      <c r="A416" t="s">
        <v>555</v>
      </c>
      <c r="B416" t="s">
        <v>2997</v>
      </c>
    </row>
    <row r="417" spans="1:2" x14ac:dyDescent="0.3">
      <c r="A417" t="s">
        <v>556</v>
      </c>
      <c r="B417" t="s">
        <v>3000</v>
      </c>
    </row>
    <row r="418" spans="1:2" x14ac:dyDescent="0.3">
      <c r="A418" t="s">
        <v>557</v>
      </c>
      <c r="B418" t="s">
        <v>3004</v>
      </c>
    </row>
    <row r="419" spans="1:2" x14ac:dyDescent="0.3">
      <c r="A419" t="s">
        <v>558</v>
      </c>
      <c r="B419" t="s">
        <v>3095</v>
      </c>
    </row>
    <row r="420" spans="1:2" x14ac:dyDescent="0.3">
      <c r="A420" t="s">
        <v>560</v>
      </c>
      <c r="B420" t="s">
        <v>2990</v>
      </c>
    </row>
    <row r="421" spans="1:2" x14ac:dyDescent="0.3">
      <c r="A421" t="s">
        <v>561</v>
      </c>
    </row>
    <row r="422" spans="1:2" x14ac:dyDescent="0.3">
      <c r="A422" t="s">
        <v>3518</v>
      </c>
      <c r="B422" t="s">
        <v>3058</v>
      </c>
    </row>
    <row r="423" spans="1:2" x14ac:dyDescent="0.3">
      <c r="A423" t="s">
        <v>562</v>
      </c>
      <c r="B423" t="s">
        <v>3095</v>
      </c>
    </row>
    <row r="424" spans="1:2" x14ac:dyDescent="0.3">
      <c r="A424" t="s">
        <v>563</v>
      </c>
      <c r="B424" t="s">
        <v>3116</v>
      </c>
    </row>
    <row r="425" spans="1:2" x14ac:dyDescent="0.3">
      <c r="A425" t="s">
        <v>565</v>
      </c>
    </row>
    <row r="426" spans="1:2" x14ac:dyDescent="0.3">
      <c r="A426" t="s">
        <v>566</v>
      </c>
      <c r="B426" t="s">
        <v>3098</v>
      </c>
    </row>
    <row r="427" spans="1:2" x14ac:dyDescent="0.3">
      <c r="A427" t="s">
        <v>568</v>
      </c>
      <c r="B427" t="s">
        <v>2989</v>
      </c>
    </row>
    <row r="428" spans="1:2" x14ac:dyDescent="0.3">
      <c r="A428" t="s">
        <v>570</v>
      </c>
      <c r="B428" t="s">
        <v>2989</v>
      </c>
    </row>
    <row r="429" spans="1:2" x14ac:dyDescent="0.3">
      <c r="A429" t="s">
        <v>3519</v>
      </c>
      <c r="B429" t="s">
        <v>3208</v>
      </c>
    </row>
    <row r="430" spans="1:2" x14ac:dyDescent="0.3">
      <c r="A430" t="s">
        <v>571</v>
      </c>
      <c r="B430" t="s">
        <v>3127</v>
      </c>
    </row>
    <row r="431" spans="1:2" x14ac:dyDescent="0.3">
      <c r="A431" t="s">
        <v>572</v>
      </c>
      <c r="B431" t="s">
        <v>3072</v>
      </c>
    </row>
    <row r="432" spans="1:2" x14ac:dyDescent="0.3">
      <c r="A432" t="s">
        <v>573</v>
      </c>
      <c r="B432" t="s">
        <v>3128</v>
      </c>
    </row>
    <row r="433" spans="1:2" x14ac:dyDescent="0.3">
      <c r="A433" t="s">
        <v>574</v>
      </c>
      <c r="B433" t="s">
        <v>2990</v>
      </c>
    </row>
    <row r="434" spans="1:2" x14ac:dyDescent="0.3">
      <c r="A434" t="s">
        <v>575</v>
      </c>
      <c r="B434" t="s">
        <v>3129</v>
      </c>
    </row>
    <row r="435" spans="1:2" x14ac:dyDescent="0.3">
      <c r="A435" t="s">
        <v>576</v>
      </c>
      <c r="B435" t="s">
        <v>3034</v>
      </c>
    </row>
    <row r="436" spans="1:2" x14ac:dyDescent="0.3">
      <c r="A436" t="s">
        <v>577</v>
      </c>
      <c r="B436" t="s">
        <v>3130</v>
      </c>
    </row>
    <row r="437" spans="1:2" x14ac:dyDescent="0.3">
      <c r="A437" t="s">
        <v>578</v>
      </c>
      <c r="B437" t="s">
        <v>3130</v>
      </c>
    </row>
    <row r="438" spans="1:2" x14ac:dyDescent="0.3">
      <c r="A438" t="s">
        <v>579</v>
      </c>
      <c r="B438" t="s">
        <v>3007</v>
      </c>
    </row>
    <row r="439" spans="1:2" x14ac:dyDescent="0.3">
      <c r="A439" t="s">
        <v>580</v>
      </c>
      <c r="B439" t="s">
        <v>3131</v>
      </c>
    </row>
    <row r="440" spans="1:2" x14ac:dyDescent="0.3">
      <c r="A440" t="s">
        <v>581</v>
      </c>
      <c r="B440" t="s">
        <v>2994</v>
      </c>
    </row>
    <row r="441" spans="1:2" x14ac:dyDescent="0.3">
      <c r="A441" t="s">
        <v>582</v>
      </c>
      <c r="B441" t="s">
        <v>2990</v>
      </c>
    </row>
    <row r="442" spans="1:2" x14ac:dyDescent="0.3">
      <c r="A442" t="s">
        <v>587</v>
      </c>
      <c r="B442" t="s">
        <v>3134</v>
      </c>
    </row>
    <row r="443" spans="1:2" x14ac:dyDescent="0.3">
      <c r="A443" t="s">
        <v>588</v>
      </c>
      <c r="B443" t="s">
        <v>3007</v>
      </c>
    </row>
    <row r="444" spans="1:2" x14ac:dyDescent="0.3">
      <c r="A444" t="s">
        <v>3520</v>
      </c>
      <c r="B444" t="s">
        <v>2990</v>
      </c>
    </row>
    <row r="445" spans="1:2" x14ac:dyDescent="0.3">
      <c r="A445" t="s">
        <v>589</v>
      </c>
      <c r="B445" t="s">
        <v>2989</v>
      </c>
    </row>
    <row r="446" spans="1:2" x14ac:dyDescent="0.3">
      <c r="A446" t="s">
        <v>3521</v>
      </c>
    </row>
    <row r="447" spans="1:2" x14ac:dyDescent="0.3">
      <c r="A447" t="s">
        <v>590</v>
      </c>
      <c r="B447" t="s">
        <v>3012</v>
      </c>
    </row>
    <row r="448" spans="1:2" x14ac:dyDescent="0.3">
      <c r="A448" t="s">
        <v>591</v>
      </c>
      <c r="B448" t="s">
        <v>3012</v>
      </c>
    </row>
    <row r="449" spans="1:2" x14ac:dyDescent="0.3">
      <c r="A449" t="s">
        <v>592</v>
      </c>
      <c r="B449" t="s">
        <v>3135</v>
      </c>
    </row>
    <row r="450" spans="1:2" x14ac:dyDescent="0.3">
      <c r="A450" t="s">
        <v>593</v>
      </c>
      <c r="B450" t="s">
        <v>3012</v>
      </c>
    </row>
    <row r="451" spans="1:2" x14ac:dyDescent="0.3">
      <c r="A451" t="s">
        <v>595</v>
      </c>
      <c r="B451" t="s">
        <v>3137</v>
      </c>
    </row>
    <row r="452" spans="1:2" x14ac:dyDescent="0.3">
      <c r="A452" t="s">
        <v>3522</v>
      </c>
      <c r="B452" t="s">
        <v>2989</v>
      </c>
    </row>
    <row r="453" spans="1:2" x14ac:dyDescent="0.3">
      <c r="A453" t="s">
        <v>596</v>
      </c>
      <c r="B453" t="s">
        <v>2989</v>
      </c>
    </row>
    <row r="454" spans="1:2" x14ac:dyDescent="0.3">
      <c r="A454" t="s">
        <v>598</v>
      </c>
      <c r="B454" t="s">
        <v>3139</v>
      </c>
    </row>
    <row r="455" spans="1:2" x14ac:dyDescent="0.3">
      <c r="A455" t="s">
        <v>599</v>
      </c>
      <c r="B455" t="s">
        <v>3140</v>
      </c>
    </row>
    <row r="456" spans="1:2" x14ac:dyDescent="0.3">
      <c r="A456" t="s">
        <v>3523</v>
      </c>
      <c r="B456" t="s">
        <v>3000</v>
      </c>
    </row>
    <row r="457" spans="1:2" x14ac:dyDescent="0.3">
      <c r="A457" t="s">
        <v>601</v>
      </c>
      <c r="B457" t="s">
        <v>3005</v>
      </c>
    </row>
    <row r="458" spans="1:2" x14ac:dyDescent="0.3">
      <c r="A458" t="s">
        <v>602</v>
      </c>
      <c r="B458" t="s">
        <v>2997</v>
      </c>
    </row>
    <row r="459" spans="1:2" x14ac:dyDescent="0.3">
      <c r="A459" t="s">
        <v>603</v>
      </c>
      <c r="B459" t="s">
        <v>3000</v>
      </c>
    </row>
    <row r="460" spans="1:2" x14ac:dyDescent="0.3">
      <c r="A460" t="s">
        <v>604</v>
      </c>
      <c r="B460" t="s">
        <v>3000</v>
      </c>
    </row>
    <row r="461" spans="1:2" x14ac:dyDescent="0.3">
      <c r="A461" t="s">
        <v>605</v>
      </c>
      <c r="B461" t="s">
        <v>3000</v>
      </c>
    </row>
    <row r="462" spans="1:2" x14ac:dyDescent="0.3">
      <c r="A462" t="s">
        <v>606</v>
      </c>
      <c r="B462" t="s">
        <v>3000</v>
      </c>
    </row>
    <row r="463" spans="1:2" x14ac:dyDescent="0.3">
      <c r="A463" t="s">
        <v>607</v>
      </c>
      <c r="B463" t="s">
        <v>2990</v>
      </c>
    </row>
    <row r="464" spans="1:2" x14ac:dyDescent="0.3">
      <c r="A464" t="s">
        <v>608</v>
      </c>
      <c r="B464" t="s">
        <v>3004</v>
      </c>
    </row>
    <row r="465" spans="1:2" x14ac:dyDescent="0.3">
      <c r="A465" t="s">
        <v>612</v>
      </c>
      <c r="B465" t="s">
        <v>3004</v>
      </c>
    </row>
    <row r="466" spans="1:2" x14ac:dyDescent="0.3">
      <c r="A466" t="s">
        <v>613</v>
      </c>
      <c r="B466" t="s">
        <v>3000</v>
      </c>
    </row>
    <row r="467" spans="1:2" x14ac:dyDescent="0.3">
      <c r="A467" t="s">
        <v>614</v>
      </c>
      <c r="B467" t="s">
        <v>3004</v>
      </c>
    </row>
    <row r="468" spans="1:2" x14ac:dyDescent="0.3">
      <c r="A468" t="s">
        <v>615</v>
      </c>
      <c r="B468" t="s">
        <v>3142</v>
      </c>
    </row>
    <row r="469" spans="1:2" x14ac:dyDescent="0.3">
      <c r="A469" t="s">
        <v>617</v>
      </c>
      <c r="B469" t="s">
        <v>3004</v>
      </c>
    </row>
    <row r="470" spans="1:2" x14ac:dyDescent="0.3">
      <c r="A470" t="s">
        <v>618</v>
      </c>
      <c r="B470" t="s">
        <v>3087</v>
      </c>
    </row>
    <row r="471" spans="1:2" x14ac:dyDescent="0.3">
      <c r="A471" t="s">
        <v>3524</v>
      </c>
      <c r="B471" t="s">
        <v>3087</v>
      </c>
    </row>
    <row r="472" spans="1:2" x14ac:dyDescent="0.3">
      <c r="A472" t="s">
        <v>619</v>
      </c>
      <c r="B472" t="s">
        <v>3087</v>
      </c>
    </row>
    <row r="473" spans="1:2" x14ac:dyDescent="0.3">
      <c r="A473" t="s">
        <v>620</v>
      </c>
      <c r="B473" t="s">
        <v>3087</v>
      </c>
    </row>
    <row r="474" spans="1:2" x14ac:dyDescent="0.3">
      <c r="A474" t="s">
        <v>621</v>
      </c>
      <c r="B474" t="s">
        <v>3092</v>
      </c>
    </row>
    <row r="475" spans="1:2" x14ac:dyDescent="0.3">
      <c r="A475" t="s">
        <v>622</v>
      </c>
      <c r="B475" t="s">
        <v>3015</v>
      </c>
    </row>
    <row r="476" spans="1:2" x14ac:dyDescent="0.3">
      <c r="A476" t="s">
        <v>3525</v>
      </c>
      <c r="B476" t="s">
        <v>3004</v>
      </c>
    </row>
    <row r="477" spans="1:2" x14ac:dyDescent="0.3">
      <c r="A477" t="s">
        <v>625</v>
      </c>
      <c r="B477" t="s">
        <v>3063</v>
      </c>
    </row>
    <row r="478" spans="1:2" x14ac:dyDescent="0.3">
      <c r="A478" t="s">
        <v>627</v>
      </c>
      <c r="B478" t="s">
        <v>3004</v>
      </c>
    </row>
    <row r="479" spans="1:2" x14ac:dyDescent="0.3">
      <c r="A479" t="s">
        <v>628</v>
      </c>
      <c r="B479" t="s">
        <v>3005</v>
      </c>
    </row>
    <row r="480" spans="1:2" x14ac:dyDescent="0.3">
      <c r="A480" t="s">
        <v>630</v>
      </c>
      <c r="B480" t="s">
        <v>3004</v>
      </c>
    </row>
    <row r="481" spans="1:2" x14ac:dyDescent="0.3">
      <c r="A481" t="s">
        <v>631</v>
      </c>
      <c r="B481" t="s">
        <v>3004</v>
      </c>
    </row>
    <row r="482" spans="1:2" x14ac:dyDescent="0.3">
      <c r="A482" t="s">
        <v>632</v>
      </c>
      <c r="B482" t="s">
        <v>3004</v>
      </c>
    </row>
    <row r="483" spans="1:2" x14ac:dyDescent="0.3">
      <c r="A483" t="s">
        <v>634</v>
      </c>
      <c r="B483" t="s">
        <v>3115</v>
      </c>
    </row>
    <row r="484" spans="1:2" x14ac:dyDescent="0.3">
      <c r="A484" t="s">
        <v>639</v>
      </c>
      <c r="B484" t="s">
        <v>3000</v>
      </c>
    </row>
    <row r="485" spans="1:2" x14ac:dyDescent="0.3">
      <c r="A485" t="s">
        <v>640</v>
      </c>
      <c r="B485" t="s">
        <v>2997</v>
      </c>
    </row>
    <row r="486" spans="1:2" x14ac:dyDescent="0.3">
      <c r="A486" t="s">
        <v>641</v>
      </c>
      <c r="B486" t="s">
        <v>2997</v>
      </c>
    </row>
    <row r="487" spans="1:2" x14ac:dyDescent="0.3">
      <c r="A487" t="s">
        <v>642</v>
      </c>
      <c r="B487" t="s">
        <v>3144</v>
      </c>
    </row>
    <row r="488" spans="1:2" x14ac:dyDescent="0.3">
      <c r="A488" t="s">
        <v>643</v>
      </c>
      <c r="B488" t="s">
        <v>3144</v>
      </c>
    </row>
    <row r="489" spans="1:2" x14ac:dyDescent="0.3">
      <c r="A489" t="s">
        <v>644</v>
      </c>
      <c r="B489" t="s">
        <v>3004</v>
      </c>
    </row>
    <row r="490" spans="1:2" x14ac:dyDescent="0.3">
      <c r="A490" t="s">
        <v>645</v>
      </c>
      <c r="B490" t="s">
        <v>2987</v>
      </c>
    </row>
    <row r="491" spans="1:2" x14ac:dyDescent="0.3">
      <c r="A491" t="s">
        <v>3526</v>
      </c>
      <c r="B491" t="s">
        <v>3799</v>
      </c>
    </row>
    <row r="492" spans="1:2" x14ac:dyDescent="0.3">
      <c r="A492" t="s">
        <v>647</v>
      </c>
    </row>
    <row r="493" spans="1:2" x14ac:dyDescent="0.3">
      <c r="A493" t="s">
        <v>648</v>
      </c>
    </row>
    <row r="494" spans="1:2" x14ac:dyDescent="0.3">
      <c r="A494" t="s">
        <v>3527</v>
      </c>
    </row>
    <row r="495" spans="1:2" x14ac:dyDescent="0.3">
      <c r="A495" t="s">
        <v>652</v>
      </c>
      <c r="B495" t="s">
        <v>2989</v>
      </c>
    </row>
    <row r="496" spans="1:2" x14ac:dyDescent="0.3">
      <c r="A496" t="s">
        <v>3528</v>
      </c>
      <c r="B496" t="s">
        <v>2989</v>
      </c>
    </row>
    <row r="497" spans="1:2" x14ac:dyDescent="0.3">
      <c r="A497" t="s">
        <v>654</v>
      </c>
      <c r="B497" t="s">
        <v>2990</v>
      </c>
    </row>
    <row r="498" spans="1:2" x14ac:dyDescent="0.3">
      <c r="A498" t="s">
        <v>655</v>
      </c>
      <c r="B498" t="s">
        <v>3008</v>
      </c>
    </row>
    <row r="499" spans="1:2" x14ac:dyDescent="0.3">
      <c r="A499" t="s">
        <v>656</v>
      </c>
      <c r="B499" t="s">
        <v>2989</v>
      </c>
    </row>
    <row r="500" spans="1:2" x14ac:dyDescent="0.3">
      <c r="A500" t="s">
        <v>657</v>
      </c>
      <c r="B500" t="s">
        <v>3146</v>
      </c>
    </row>
    <row r="501" spans="1:2" x14ac:dyDescent="0.3">
      <c r="A501" t="s">
        <v>659</v>
      </c>
      <c r="B501" t="s">
        <v>3148</v>
      </c>
    </row>
    <row r="502" spans="1:2" x14ac:dyDescent="0.3">
      <c r="A502" t="s">
        <v>660</v>
      </c>
      <c r="B502" t="s">
        <v>3149</v>
      </c>
    </row>
    <row r="503" spans="1:2" x14ac:dyDescent="0.3">
      <c r="A503" t="s">
        <v>661</v>
      </c>
      <c r="B503" t="s">
        <v>3034</v>
      </c>
    </row>
    <row r="504" spans="1:2" x14ac:dyDescent="0.3">
      <c r="A504" t="s">
        <v>662</v>
      </c>
      <c r="B504" t="s">
        <v>2997</v>
      </c>
    </row>
    <row r="505" spans="1:2" x14ac:dyDescent="0.3">
      <c r="A505" t="s">
        <v>3529</v>
      </c>
      <c r="B505" t="s">
        <v>3000</v>
      </c>
    </row>
    <row r="506" spans="1:2" x14ac:dyDescent="0.3">
      <c r="A506" t="s">
        <v>664</v>
      </c>
      <c r="B506" t="s">
        <v>3000</v>
      </c>
    </row>
    <row r="507" spans="1:2" x14ac:dyDescent="0.3">
      <c r="A507" t="s">
        <v>665</v>
      </c>
      <c r="B507" t="s">
        <v>3000</v>
      </c>
    </row>
    <row r="508" spans="1:2" x14ac:dyDescent="0.3">
      <c r="A508" t="s">
        <v>3530</v>
      </c>
      <c r="B508" t="s">
        <v>2987</v>
      </c>
    </row>
    <row r="509" spans="1:2" x14ac:dyDescent="0.3">
      <c r="A509" t="s">
        <v>666</v>
      </c>
      <c r="B509" t="s">
        <v>3000</v>
      </c>
    </row>
    <row r="510" spans="1:2" x14ac:dyDescent="0.3">
      <c r="A510" t="s">
        <v>667</v>
      </c>
      <c r="B510" t="s">
        <v>3000</v>
      </c>
    </row>
    <row r="511" spans="1:2" x14ac:dyDescent="0.3">
      <c r="A511" t="s">
        <v>669</v>
      </c>
      <c r="B511" t="s">
        <v>3087</v>
      </c>
    </row>
    <row r="512" spans="1:2" x14ac:dyDescent="0.3">
      <c r="A512" t="s">
        <v>671</v>
      </c>
      <c r="B512" t="s">
        <v>3087</v>
      </c>
    </row>
    <row r="513" spans="1:2" x14ac:dyDescent="0.3">
      <c r="A513" t="s">
        <v>672</v>
      </c>
      <c r="B513" t="s">
        <v>3087</v>
      </c>
    </row>
    <row r="514" spans="1:2" x14ac:dyDescent="0.3">
      <c r="A514" t="s">
        <v>673</v>
      </c>
      <c r="B514" t="s">
        <v>3087</v>
      </c>
    </row>
    <row r="515" spans="1:2" x14ac:dyDescent="0.3">
      <c r="A515" t="s">
        <v>674</v>
      </c>
    </row>
    <row r="516" spans="1:2" x14ac:dyDescent="0.3">
      <c r="A516" t="s">
        <v>676</v>
      </c>
      <c r="B516" t="s">
        <v>3000</v>
      </c>
    </row>
    <row r="517" spans="1:2" x14ac:dyDescent="0.3">
      <c r="A517" t="s">
        <v>677</v>
      </c>
      <c r="B517" t="s">
        <v>3000</v>
      </c>
    </row>
    <row r="518" spans="1:2" x14ac:dyDescent="0.3">
      <c r="A518" t="s">
        <v>680</v>
      </c>
      <c r="B518" t="s">
        <v>3001</v>
      </c>
    </row>
    <row r="519" spans="1:2" x14ac:dyDescent="0.3">
      <c r="A519" t="s">
        <v>681</v>
      </c>
      <c r="B519" t="s">
        <v>3153</v>
      </c>
    </row>
    <row r="520" spans="1:2" x14ac:dyDescent="0.3">
      <c r="A520" t="s">
        <v>683</v>
      </c>
      <c r="B520" t="s">
        <v>3069</v>
      </c>
    </row>
    <row r="521" spans="1:2" x14ac:dyDescent="0.3">
      <c r="A521" t="s">
        <v>684</v>
      </c>
      <c r="B521" t="s">
        <v>3154</v>
      </c>
    </row>
    <row r="522" spans="1:2" x14ac:dyDescent="0.3">
      <c r="A522" t="s">
        <v>689</v>
      </c>
      <c r="B522" t="s">
        <v>3004</v>
      </c>
    </row>
    <row r="523" spans="1:2" x14ac:dyDescent="0.3">
      <c r="A523" t="s">
        <v>690</v>
      </c>
      <c r="B523" t="s">
        <v>3012</v>
      </c>
    </row>
    <row r="524" spans="1:2" x14ac:dyDescent="0.3">
      <c r="A524" t="s">
        <v>692</v>
      </c>
      <c r="B524" t="s">
        <v>3157</v>
      </c>
    </row>
    <row r="525" spans="1:2" x14ac:dyDescent="0.3">
      <c r="A525" t="s">
        <v>693</v>
      </c>
      <c r="B525" t="s">
        <v>3062</v>
      </c>
    </row>
    <row r="526" spans="1:2" x14ac:dyDescent="0.3">
      <c r="A526" t="s">
        <v>695</v>
      </c>
      <c r="B526" t="s">
        <v>3158</v>
      </c>
    </row>
    <row r="527" spans="1:2" x14ac:dyDescent="0.3">
      <c r="A527" t="s">
        <v>696</v>
      </c>
      <c r="B527" t="s">
        <v>2990</v>
      </c>
    </row>
    <row r="528" spans="1:2" x14ac:dyDescent="0.3">
      <c r="A528" t="s">
        <v>697</v>
      </c>
    </row>
    <row r="529" spans="1:2" x14ac:dyDescent="0.3">
      <c r="A529" t="s">
        <v>699</v>
      </c>
      <c r="B529" t="s">
        <v>2990</v>
      </c>
    </row>
    <row r="530" spans="1:2" x14ac:dyDescent="0.3">
      <c r="A530" t="s">
        <v>3531</v>
      </c>
      <c r="B530" t="s">
        <v>3000</v>
      </c>
    </row>
    <row r="531" spans="1:2" x14ac:dyDescent="0.3">
      <c r="A531" t="s">
        <v>704</v>
      </c>
      <c r="B531" t="s">
        <v>3000</v>
      </c>
    </row>
    <row r="532" spans="1:2" x14ac:dyDescent="0.3">
      <c r="A532" t="s">
        <v>705</v>
      </c>
      <c r="B532" t="s">
        <v>3000</v>
      </c>
    </row>
    <row r="533" spans="1:2" x14ac:dyDescent="0.3">
      <c r="A533" t="s">
        <v>707</v>
      </c>
      <c r="B533" t="s">
        <v>3095</v>
      </c>
    </row>
    <row r="534" spans="1:2" x14ac:dyDescent="0.3">
      <c r="A534" t="s">
        <v>708</v>
      </c>
      <c r="B534" t="s">
        <v>3001</v>
      </c>
    </row>
    <row r="535" spans="1:2" x14ac:dyDescent="0.3">
      <c r="A535" t="s">
        <v>709</v>
      </c>
      <c r="B535" t="s">
        <v>3159</v>
      </c>
    </row>
    <row r="536" spans="1:2" x14ac:dyDescent="0.3">
      <c r="A536" t="s">
        <v>710</v>
      </c>
      <c r="B536" t="s">
        <v>3008</v>
      </c>
    </row>
    <row r="537" spans="1:2" x14ac:dyDescent="0.3">
      <c r="A537" t="s">
        <v>711</v>
      </c>
      <c r="B537" t="s">
        <v>3160</v>
      </c>
    </row>
    <row r="538" spans="1:2" x14ac:dyDescent="0.3">
      <c r="A538" t="s">
        <v>712</v>
      </c>
      <c r="B538" t="s">
        <v>2989</v>
      </c>
    </row>
    <row r="539" spans="1:2" x14ac:dyDescent="0.3">
      <c r="A539" t="s">
        <v>713</v>
      </c>
      <c r="B539" t="s">
        <v>2991</v>
      </c>
    </row>
    <row r="540" spans="1:2" x14ac:dyDescent="0.3">
      <c r="A540" t="s">
        <v>714</v>
      </c>
      <c r="B540" t="s">
        <v>2993</v>
      </c>
    </row>
    <row r="541" spans="1:2" x14ac:dyDescent="0.3">
      <c r="A541" t="s">
        <v>3532</v>
      </c>
      <c r="B541" t="s">
        <v>3005</v>
      </c>
    </row>
    <row r="542" spans="1:2" x14ac:dyDescent="0.3">
      <c r="A542" t="s">
        <v>722</v>
      </c>
      <c r="B542" t="s">
        <v>3062</v>
      </c>
    </row>
    <row r="543" spans="1:2" x14ac:dyDescent="0.3">
      <c r="A543" t="s">
        <v>725</v>
      </c>
      <c r="B543" t="s">
        <v>3062</v>
      </c>
    </row>
    <row r="544" spans="1:2" x14ac:dyDescent="0.3">
      <c r="A544" t="s">
        <v>728</v>
      </c>
      <c r="B544" t="s">
        <v>2989</v>
      </c>
    </row>
    <row r="545" spans="1:2" x14ac:dyDescent="0.3">
      <c r="A545" t="s">
        <v>730</v>
      </c>
      <c r="B545" t="s">
        <v>3004</v>
      </c>
    </row>
    <row r="546" spans="1:2" x14ac:dyDescent="0.3">
      <c r="A546" t="s">
        <v>731</v>
      </c>
      <c r="B546" t="s">
        <v>3162</v>
      </c>
    </row>
    <row r="547" spans="1:2" x14ac:dyDescent="0.3">
      <c r="A547" t="s">
        <v>732</v>
      </c>
      <c r="B547" t="s">
        <v>2997</v>
      </c>
    </row>
    <row r="548" spans="1:2" x14ac:dyDescent="0.3">
      <c r="A548" t="s">
        <v>733</v>
      </c>
      <c r="B548" t="s">
        <v>3163</v>
      </c>
    </row>
    <row r="549" spans="1:2" x14ac:dyDescent="0.3">
      <c r="A549" t="s">
        <v>735</v>
      </c>
      <c r="B549" t="s">
        <v>3164</v>
      </c>
    </row>
    <row r="550" spans="1:2" x14ac:dyDescent="0.3">
      <c r="A550" t="s">
        <v>738</v>
      </c>
      <c r="B550" t="s">
        <v>2991</v>
      </c>
    </row>
    <row r="551" spans="1:2" x14ac:dyDescent="0.3">
      <c r="A551" t="s">
        <v>739</v>
      </c>
      <c r="B551" t="s">
        <v>2991</v>
      </c>
    </row>
    <row r="552" spans="1:2" x14ac:dyDescent="0.3">
      <c r="A552" t="s">
        <v>741</v>
      </c>
      <c r="B552" t="s">
        <v>2991</v>
      </c>
    </row>
    <row r="553" spans="1:2" x14ac:dyDescent="0.3">
      <c r="A553" t="s">
        <v>742</v>
      </c>
      <c r="B553" t="s">
        <v>2989</v>
      </c>
    </row>
    <row r="554" spans="1:2" x14ac:dyDescent="0.3">
      <c r="A554" t="s">
        <v>744</v>
      </c>
      <c r="B554" t="s">
        <v>2989</v>
      </c>
    </row>
    <row r="555" spans="1:2" x14ac:dyDescent="0.3">
      <c r="A555" t="s">
        <v>746</v>
      </c>
      <c r="B555" t="s">
        <v>2993</v>
      </c>
    </row>
    <row r="556" spans="1:2" x14ac:dyDescent="0.3">
      <c r="A556" t="s">
        <v>747</v>
      </c>
      <c r="B556" t="s">
        <v>2993</v>
      </c>
    </row>
    <row r="557" spans="1:2" x14ac:dyDescent="0.3">
      <c r="A557" t="s">
        <v>748</v>
      </c>
      <c r="B557" t="s">
        <v>2993</v>
      </c>
    </row>
    <row r="558" spans="1:2" x14ac:dyDescent="0.3">
      <c r="A558" t="s">
        <v>749</v>
      </c>
      <c r="B558" t="s">
        <v>2989</v>
      </c>
    </row>
    <row r="559" spans="1:2" x14ac:dyDescent="0.3">
      <c r="A559" t="s">
        <v>751</v>
      </c>
      <c r="B559" t="s">
        <v>2991</v>
      </c>
    </row>
    <row r="560" spans="1:2" x14ac:dyDescent="0.3">
      <c r="A560" t="s">
        <v>754</v>
      </c>
      <c r="B560" t="s">
        <v>3166</v>
      </c>
    </row>
    <row r="561" spans="1:2" x14ac:dyDescent="0.3">
      <c r="A561" t="s">
        <v>755</v>
      </c>
      <c r="B561" t="s">
        <v>2991</v>
      </c>
    </row>
    <row r="562" spans="1:2" x14ac:dyDescent="0.3">
      <c r="A562" t="s">
        <v>756</v>
      </c>
      <c r="B562" t="s">
        <v>2991</v>
      </c>
    </row>
    <row r="563" spans="1:2" x14ac:dyDescent="0.3">
      <c r="A563" t="s">
        <v>3533</v>
      </c>
      <c r="B563" t="s">
        <v>2993</v>
      </c>
    </row>
    <row r="564" spans="1:2" x14ac:dyDescent="0.3">
      <c r="A564" t="s">
        <v>757</v>
      </c>
      <c r="B564" t="s">
        <v>3167</v>
      </c>
    </row>
    <row r="565" spans="1:2" x14ac:dyDescent="0.3">
      <c r="A565" t="s">
        <v>758</v>
      </c>
      <c r="B565" t="s">
        <v>3168</v>
      </c>
    </row>
    <row r="566" spans="1:2" x14ac:dyDescent="0.3">
      <c r="A566" t="s">
        <v>3534</v>
      </c>
      <c r="B566" t="s">
        <v>3087</v>
      </c>
    </row>
    <row r="567" spans="1:2" x14ac:dyDescent="0.3">
      <c r="A567" t="s">
        <v>759</v>
      </c>
      <c r="B567" t="s">
        <v>3098</v>
      </c>
    </row>
    <row r="568" spans="1:2" x14ac:dyDescent="0.3">
      <c r="A568" t="s">
        <v>760</v>
      </c>
      <c r="B568" t="s">
        <v>2997</v>
      </c>
    </row>
    <row r="569" spans="1:2" x14ac:dyDescent="0.3">
      <c r="A569" t="s">
        <v>761</v>
      </c>
      <c r="B569" t="s">
        <v>2997</v>
      </c>
    </row>
    <row r="570" spans="1:2" x14ac:dyDescent="0.3">
      <c r="A570" t="s">
        <v>762</v>
      </c>
      <c r="B570" t="s">
        <v>2997</v>
      </c>
    </row>
    <row r="571" spans="1:2" x14ac:dyDescent="0.3">
      <c r="A571" t="s">
        <v>763</v>
      </c>
      <c r="B571" t="s">
        <v>3169</v>
      </c>
    </row>
    <row r="572" spans="1:2" x14ac:dyDescent="0.3">
      <c r="A572" t="s">
        <v>765</v>
      </c>
    </row>
    <row r="573" spans="1:2" x14ac:dyDescent="0.3">
      <c r="A573" t="s">
        <v>767</v>
      </c>
      <c r="B573" t="s">
        <v>3012</v>
      </c>
    </row>
    <row r="574" spans="1:2" x14ac:dyDescent="0.3">
      <c r="A574" t="s">
        <v>768</v>
      </c>
      <c r="B574" t="s">
        <v>3171</v>
      </c>
    </row>
    <row r="575" spans="1:2" x14ac:dyDescent="0.3">
      <c r="A575" t="s">
        <v>770</v>
      </c>
      <c r="B575" t="s">
        <v>3000</v>
      </c>
    </row>
    <row r="576" spans="1:2" x14ac:dyDescent="0.3">
      <c r="A576" t="s">
        <v>771</v>
      </c>
      <c r="B576" t="s">
        <v>2989</v>
      </c>
    </row>
    <row r="577" spans="1:2" x14ac:dyDescent="0.3">
      <c r="A577" t="s">
        <v>772</v>
      </c>
      <c r="B577" t="s">
        <v>2991</v>
      </c>
    </row>
    <row r="578" spans="1:2" x14ac:dyDescent="0.3">
      <c r="A578" t="s">
        <v>773</v>
      </c>
      <c r="B578" t="s">
        <v>2991</v>
      </c>
    </row>
    <row r="579" spans="1:2" x14ac:dyDescent="0.3">
      <c r="A579" t="s">
        <v>774</v>
      </c>
      <c r="B579" t="s">
        <v>3172</v>
      </c>
    </row>
    <row r="580" spans="1:2" x14ac:dyDescent="0.3">
      <c r="A580" t="s">
        <v>775</v>
      </c>
      <c r="B580" t="s">
        <v>3055</v>
      </c>
    </row>
    <row r="581" spans="1:2" x14ac:dyDescent="0.3">
      <c r="A581" t="s">
        <v>3535</v>
      </c>
      <c r="B581" t="s">
        <v>3046</v>
      </c>
    </row>
    <row r="582" spans="1:2" x14ac:dyDescent="0.3">
      <c r="A582" t="s">
        <v>779</v>
      </c>
      <c r="B582" t="s">
        <v>3034</v>
      </c>
    </row>
    <row r="583" spans="1:2" x14ac:dyDescent="0.3">
      <c r="A583" t="s">
        <v>780</v>
      </c>
      <c r="B583" t="s">
        <v>3034</v>
      </c>
    </row>
    <row r="584" spans="1:2" x14ac:dyDescent="0.3">
      <c r="A584" t="s">
        <v>781</v>
      </c>
      <c r="B584" t="s">
        <v>3042</v>
      </c>
    </row>
    <row r="585" spans="1:2" x14ac:dyDescent="0.3">
      <c r="A585" t="s">
        <v>782</v>
      </c>
      <c r="B585" t="s">
        <v>2991</v>
      </c>
    </row>
    <row r="586" spans="1:2" x14ac:dyDescent="0.3">
      <c r="A586" t="s">
        <v>786</v>
      </c>
      <c r="B586" t="s">
        <v>2994</v>
      </c>
    </row>
    <row r="587" spans="1:2" x14ac:dyDescent="0.3">
      <c r="A587" t="s">
        <v>788</v>
      </c>
      <c r="B587" t="s">
        <v>2997</v>
      </c>
    </row>
    <row r="588" spans="1:2" x14ac:dyDescent="0.3">
      <c r="A588" t="s">
        <v>789</v>
      </c>
      <c r="B588" t="s">
        <v>2991</v>
      </c>
    </row>
    <row r="589" spans="1:2" x14ac:dyDescent="0.3">
      <c r="A589" t="s">
        <v>790</v>
      </c>
      <c r="B589" t="s">
        <v>2989</v>
      </c>
    </row>
    <row r="590" spans="1:2" x14ac:dyDescent="0.3">
      <c r="A590" t="s">
        <v>791</v>
      </c>
      <c r="B590" t="s">
        <v>3174</v>
      </c>
    </row>
    <row r="591" spans="1:2" x14ac:dyDescent="0.3">
      <c r="A591" t="s">
        <v>793</v>
      </c>
      <c r="B591" t="s">
        <v>3175</v>
      </c>
    </row>
    <row r="592" spans="1:2" x14ac:dyDescent="0.3">
      <c r="A592" t="s">
        <v>794</v>
      </c>
      <c r="B592" t="s">
        <v>2991</v>
      </c>
    </row>
    <row r="593" spans="1:2" x14ac:dyDescent="0.3">
      <c r="A593" t="s">
        <v>3536</v>
      </c>
      <c r="B593" t="s">
        <v>2991</v>
      </c>
    </row>
    <row r="594" spans="1:2" x14ac:dyDescent="0.3">
      <c r="A594" t="s">
        <v>796</v>
      </c>
    </row>
    <row r="595" spans="1:2" x14ac:dyDescent="0.3">
      <c r="A595" t="s">
        <v>3537</v>
      </c>
      <c r="B595" t="s">
        <v>2989</v>
      </c>
    </row>
    <row r="596" spans="1:2" x14ac:dyDescent="0.3">
      <c r="A596" t="s">
        <v>797</v>
      </c>
    </row>
    <row r="597" spans="1:2" x14ac:dyDescent="0.3">
      <c r="A597" t="s">
        <v>3538</v>
      </c>
      <c r="B597" t="s">
        <v>2989</v>
      </c>
    </row>
    <row r="598" spans="1:2" x14ac:dyDescent="0.3">
      <c r="A598" t="s">
        <v>798</v>
      </c>
      <c r="B598" t="s">
        <v>2989</v>
      </c>
    </row>
    <row r="599" spans="1:2" x14ac:dyDescent="0.3">
      <c r="A599" t="s">
        <v>801</v>
      </c>
      <c r="B599" t="s">
        <v>3054</v>
      </c>
    </row>
    <row r="600" spans="1:2" x14ac:dyDescent="0.3">
      <c r="A600" t="s">
        <v>804</v>
      </c>
      <c r="B600" t="s">
        <v>2989</v>
      </c>
    </row>
    <row r="601" spans="1:2" x14ac:dyDescent="0.3">
      <c r="A601" t="s">
        <v>807</v>
      </c>
      <c r="B601" t="s">
        <v>3001</v>
      </c>
    </row>
    <row r="602" spans="1:2" x14ac:dyDescent="0.3">
      <c r="A602" t="s">
        <v>808</v>
      </c>
      <c r="B602" t="s">
        <v>3055</v>
      </c>
    </row>
    <row r="603" spans="1:2" x14ac:dyDescent="0.3">
      <c r="A603" t="s">
        <v>809</v>
      </c>
    </row>
    <row r="604" spans="1:2" x14ac:dyDescent="0.3">
      <c r="A604" t="s">
        <v>3539</v>
      </c>
    </row>
    <row r="605" spans="1:2" x14ac:dyDescent="0.3">
      <c r="A605" t="s">
        <v>810</v>
      </c>
      <c r="B605" t="s">
        <v>2989</v>
      </c>
    </row>
    <row r="606" spans="1:2" x14ac:dyDescent="0.3">
      <c r="A606" t="s">
        <v>811</v>
      </c>
      <c r="B606" t="s">
        <v>3012</v>
      </c>
    </row>
    <row r="607" spans="1:2" x14ac:dyDescent="0.3">
      <c r="A607" t="s">
        <v>3540</v>
      </c>
      <c r="B607" t="s">
        <v>2991</v>
      </c>
    </row>
    <row r="608" spans="1:2" x14ac:dyDescent="0.3">
      <c r="A608" t="s">
        <v>812</v>
      </c>
    </row>
    <row r="609" spans="1:2" x14ac:dyDescent="0.3">
      <c r="A609" t="s">
        <v>813</v>
      </c>
      <c r="B609" t="s">
        <v>2994</v>
      </c>
    </row>
    <row r="610" spans="1:2" x14ac:dyDescent="0.3">
      <c r="A610" t="s">
        <v>816</v>
      </c>
      <c r="B610" t="s">
        <v>3179</v>
      </c>
    </row>
    <row r="611" spans="1:2" x14ac:dyDescent="0.3">
      <c r="A611" t="s">
        <v>821</v>
      </c>
      <c r="B611" t="s">
        <v>2990</v>
      </c>
    </row>
    <row r="612" spans="1:2" x14ac:dyDescent="0.3">
      <c r="A612" t="s">
        <v>825</v>
      </c>
      <c r="B612" t="s">
        <v>3002</v>
      </c>
    </row>
    <row r="613" spans="1:2" x14ac:dyDescent="0.3">
      <c r="A613" t="s">
        <v>826</v>
      </c>
      <c r="B613" t="s">
        <v>3001</v>
      </c>
    </row>
    <row r="614" spans="1:2" x14ac:dyDescent="0.3">
      <c r="A614" t="s">
        <v>827</v>
      </c>
      <c r="B614" t="s">
        <v>3001</v>
      </c>
    </row>
    <row r="615" spans="1:2" x14ac:dyDescent="0.3">
      <c r="A615" t="s">
        <v>828</v>
      </c>
      <c r="B615" t="s">
        <v>3096</v>
      </c>
    </row>
    <row r="616" spans="1:2" x14ac:dyDescent="0.3">
      <c r="A616" t="s">
        <v>829</v>
      </c>
      <c r="B616" t="s">
        <v>3001</v>
      </c>
    </row>
    <row r="617" spans="1:2" x14ac:dyDescent="0.3">
      <c r="A617" t="s">
        <v>831</v>
      </c>
      <c r="B617" t="s">
        <v>3181</v>
      </c>
    </row>
    <row r="618" spans="1:2" x14ac:dyDescent="0.3">
      <c r="A618" t="s">
        <v>832</v>
      </c>
      <c r="B618" t="s">
        <v>3182</v>
      </c>
    </row>
    <row r="619" spans="1:2" x14ac:dyDescent="0.3">
      <c r="A619" t="s">
        <v>834</v>
      </c>
      <c r="B619" t="s">
        <v>2990</v>
      </c>
    </row>
    <row r="620" spans="1:2" x14ac:dyDescent="0.3">
      <c r="A620" t="s">
        <v>837</v>
      </c>
    </row>
    <row r="621" spans="1:2" x14ac:dyDescent="0.3">
      <c r="A621" t="s">
        <v>3541</v>
      </c>
    </row>
    <row r="622" spans="1:2" x14ac:dyDescent="0.3">
      <c r="A622" t="s">
        <v>838</v>
      </c>
      <c r="B622" t="s">
        <v>3005</v>
      </c>
    </row>
    <row r="623" spans="1:2" x14ac:dyDescent="0.3">
      <c r="A623" t="s">
        <v>839</v>
      </c>
    </row>
    <row r="624" spans="1:2" x14ac:dyDescent="0.3">
      <c r="A624" t="s">
        <v>840</v>
      </c>
      <c r="B624" t="s">
        <v>3042</v>
      </c>
    </row>
    <row r="625" spans="1:2" x14ac:dyDescent="0.3">
      <c r="A625" t="s">
        <v>842</v>
      </c>
      <c r="B625" t="s">
        <v>3184</v>
      </c>
    </row>
    <row r="626" spans="1:2" x14ac:dyDescent="0.3">
      <c r="A626" t="s">
        <v>844</v>
      </c>
      <c r="B626" t="s">
        <v>3084</v>
      </c>
    </row>
    <row r="627" spans="1:2" x14ac:dyDescent="0.3">
      <c r="A627" t="s">
        <v>846</v>
      </c>
    </row>
    <row r="628" spans="1:2" x14ac:dyDescent="0.3">
      <c r="A628" t="s">
        <v>847</v>
      </c>
    </row>
    <row r="629" spans="1:2" x14ac:dyDescent="0.3">
      <c r="A629" t="s">
        <v>848</v>
      </c>
      <c r="B629" t="s">
        <v>3185</v>
      </c>
    </row>
    <row r="630" spans="1:2" x14ac:dyDescent="0.3">
      <c r="A630" t="s">
        <v>849</v>
      </c>
      <c r="B630" t="s">
        <v>2997</v>
      </c>
    </row>
    <row r="631" spans="1:2" x14ac:dyDescent="0.3">
      <c r="A631" t="s">
        <v>850</v>
      </c>
      <c r="B631" t="s">
        <v>3000</v>
      </c>
    </row>
    <row r="632" spans="1:2" x14ac:dyDescent="0.3">
      <c r="A632" t="s">
        <v>851</v>
      </c>
      <c r="B632" t="s">
        <v>2990</v>
      </c>
    </row>
    <row r="633" spans="1:2" x14ac:dyDescent="0.3">
      <c r="A633" t="s">
        <v>852</v>
      </c>
      <c r="B633" t="s">
        <v>3007</v>
      </c>
    </row>
    <row r="634" spans="1:2" x14ac:dyDescent="0.3">
      <c r="A634" t="s">
        <v>853</v>
      </c>
      <c r="B634" t="s">
        <v>3004</v>
      </c>
    </row>
    <row r="635" spans="1:2" x14ac:dyDescent="0.3">
      <c r="A635" t="s">
        <v>855</v>
      </c>
      <c r="B635" t="s">
        <v>3186</v>
      </c>
    </row>
    <row r="636" spans="1:2" x14ac:dyDescent="0.3">
      <c r="A636" t="s">
        <v>856</v>
      </c>
      <c r="B636" t="s">
        <v>2990</v>
      </c>
    </row>
    <row r="637" spans="1:2" x14ac:dyDescent="0.3">
      <c r="A637" t="s">
        <v>857</v>
      </c>
      <c r="B637" t="s">
        <v>2989</v>
      </c>
    </row>
    <row r="638" spans="1:2" x14ac:dyDescent="0.3">
      <c r="A638" t="s">
        <v>858</v>
      </c>
      <c r="B638" t="s">
        <v>3187</v>
      </c>
    </row>
    <row r="639" spans="1:2" x14ac:dyDescent="0.3">
      <c r="A639" t="s">
        <v>860</v>
      </c>
      <c r="B639" t="s">
        <v>3000</v>
      </c>
    </row>
    <row r="640" spans="1:2" x14ac:dyDescent="0.3">
      <c r="A640" t="s">
        <v>861</v>
      </c>
      <c r="B640" t="s">
        <v>3000</v>
      </c>
    </row>
    <row r="641" spans="1:2" x14ac:dyDescent="0.3">
      <c r="A641" t="s">
        <v>3542</v>
      </c>
      <c r="B641" t="s">
        <v>2991</v>
      </c>
    </row>
    <row r="642" spans="1:2" x14ac:dyDescent="0.3">
      <c r="A642" t="s">
        <v>863</v>
      </c>
      <c r="B642" t="s">
        <v>2989</v>
      </c>
    </row>
    <row r="643" spans="1:2" x14ac:dyDescent="0.3">
      <c r="A643" t="s">
        <v>3543</v>
      </c>
      <c r="B643" t="s">
        <v>3004</v>
      </c>
    </row>
    <row r="644" spans="1:2" x14ac:dyDescent="0.3">
      <c r="A644" t="s">
        <v>865</v>
      </c>
      <c r="B644" t="s">
        <v>3191</v>
      </c>
    </row>
    <row r="645" spans="1:2" x14ac:dyDescent="0.3">
      <c r="A645" t="s">
        <v>867</v>
      </c>
      <c r="B645" t="s">
        <v>3095</v>
      </c>
    </row>
    <row r="646" spans="1:2" x14ac:dyDescent="0.3">
      <c r="A646" t="s">
        <v>868</v>
      </c>
      <c r="B646" t="s">
        <v>3193</v>
      </c>
    </row>
    <row r="647" spans="1:2" x14ac:dyDescent="0.3">
      <c r="A647" t="s">
        <v>869</v>
      </c>
      <c r="B647" t="s">
        <v>3006</v>
      </c>
    </row>
    <row r="648" spans="1:2" x14ac:dyDescent="0.3">
      <c r="A648" t="s">
        <v>870</v>
      </c>
    </row>
    <row r="649" spans="1:2" x14ac:dyDescent="0.3">
      <c r="A649" t="s">
        <v>871</v>
      </c>
      <c r="B649" t="s">
        <v>2991</v>
      </c>
    </row>
    <row r="650" spans="1:2" x14ac:dyDescent="0.3">
      <c r="A650" t="s">
        <v>872</v>
      </c>
    </row>
    <row r="651" spans="1:2" x14ac:dyDescent="0.3">
      <c r="A651" t="s">
        <v>873</v>
      </c>
      <c r="B651" t="s">
        <v>2989</v>
      </c>
    </row>
    <row r="652" spans="1:2" x14ac:dyDescent="0.3">
      <c r="A652" t="s">
        <v>874</v>
      </c>
    </row>
    <row r="653" spans="1:2" x14ac:dyDescent="0.3">
      <c r="A653" t="s">
        <v>875</v>
      </c>
      <c r="B653" t="s">
        <v>3194</v>
      </c>
    </row>
    <row r="654" spans="1:2" x14ac:dyDescent="0.3">
      <c r="A654" t="s">
        <v>879</v>
      </c>
      <c r="B654" t="s">
        <v>3001</v>
      </c>
    </row>
    <row r="655" spans="1:2" x14ac:dyDescent="0.3">
      <c r="A655" t="s">
        <v>880</v>
      </c>
      <c r="B655" t="s">
        <v>2990</v>
      </c>
    </row>
    <row r="656" spans="1:2" x14ac:dyDescent="0.3">
      <c r="A656" t="s">
        <v>881</v>
      </c>
      <c r="B656" t="s">
        <v>2990</v>
      </c>
    </row>
    <row r="657" spans="1:2" x14ac:dyDescent="0.3">
      <c r="A657" t="s">
        <v>3544</v>
      </c>
      <c r="B657" t="s">
        <v>2989</v>
      </c>
    </row>
    <row r="658" spans="1:2" x14ac:dyDescent="0.3">
      <c r="A658" t="s">
        <v>883</v>
      </c>
    </row>
    <row r="659" spans="1:2" x14ac:dyDescent="0.3">
      <c r="A659" t="s">
        <v>884</v>
      </c>
      <c r="B659" t="s">
        <v>2991</v>
      </c>
    </row>
    <row r="660" spans="1:2" x14ac:dyDescent="0.3">
      <c r="A660" t="s">
        <v>886</v>
      </c>
      <c r="B660" t="s">
        <v>3000</v>
      </c>
    </row>
    <row r="661" spans="1:2" x14ac:dyDescent="0.3">
      <c r="A661" t="s">
        <v>887</v>
      </c>
      <c r="B661" t="s">
        <v>2987</v>
      </c>
    </row>
    <row r="662" spans="1:2" x14ac:dyDescent="0.3">
      <c r="A662" t="s">
        <v>889</v>
      </c>
      <c r="B662" t="s">
        <v>2997</v>
      </c>
    </row>
    <row r="663" spans="1:2" x14ac:dyDescent="0.3">
      <c r="A663" t="s">
        <v>3545</v>
      </c>
      <c r="B663" t="s">
        <v>3800</v>
      </c>
    </row>
    <row r="664" spans="1:2" x14ac:dyDescent="0.3">
      <c r="A664" t="s">
        <v>3546</v>
      </c>
      <c r="B664" t="s">
        <v>2990</v>
      </c>
    </row>
    <row r="665" spans="1:2" x14ac:dyDescent="0.3">
      <c r="A665" t="s">
        <v>893</v>
      </c>
      <c r="B665" t="s">
        <v>3062</v>
      </c>
    </row>
    <row r="666" spans="1:2" x14ac:dyDescent="0.3">
      <c r="A666" t="s">
        <v>894</v>
      </c>
    </row>
    <row r="667" spans="1:2" x14ac:dyDescent="0.3">
      <c r="A667" t="s">
        <v>895</v>
      </c>
      <c r="B667" t="s">
        <v>2990</v>
      </c>
    </row>
    <row r="668" spans="1:2" x14ac:dyDescent="0.3">
      <c r="A668" t="s">
        <v>896</v>
      </c>
      <c r="B668" t="s">
        <v>3199</v>
      </c>
    </row>
    <row r="669" spans="1:2" x14ac:dyDescent="0.3">
      <c r="A669" t="s">
        <v>3547</v>
      </c>
      <c r="B669" t="s">
        <v>3004</v>
      </c>
    </row>
    <row r="670" spans="1:2" x14ac:dyDescent="0.3">
      <c r="A670" t="s">
        <v>3548</v>
      </c>
      <c r="B670" t="s">
        <v>3004</v>
      </c>
    </row>
    <row r="671" spans="1:2" x14ac:dyDescent="0.3">
      <c r="A671" t="s">
        <v>899</v>
      </c>
      <c r="B671" t="s">
        <v>3004</v>
      </c>
    </row>
    <row r="672" spans="1:2" x14ac:dyDescent="0.3">
      <c r="A672" t="s">
        <v>900</v>
      </c>
      <c r="B672" t="s">
        <v>3004</v>
      </c>
    </row>
    <row r="673" spans="1:2" x14ac:dyDescent="0.3">
      <c r="A673" t="s">
        <v>901</v>
      </c>
      <c r="B673" t="s">
        <v>2990</v>
      </c>
    </row>
    <row r="674" spans="1:2" x14ac:dyDescent="0.3">
      <c r="A674" t="s">
        <v>902</v>
      </c>
      <c r="B674" t="s">
        <v>3200</v>
      </c>
    </row>
    <row r="675" spans="1:2" x14ac:dyDescent="0.3">
      <c r="A675" t="s">
        <v>3549</v>
      </c>
      <c r="B675" t="s">
        <v>2991</v>
      </c>
    </row>
    <row r="676" spans="1:2" x14ac:dyDescent="0.3">
      <c r="A676" t="s">
        <v>905</v>
      </c>
      <c r="B676" t="s">
        <v>2989</v>
      </c>
    </row>
    <row r="677" spans="1:2" x14ac:dyDescent="0.3">
      <c r="A677" t="s">
        <v>3550</v>
      </c>
      <c r="B677" t="s">
        <v>3004</v>
      </c>
    </row>
    <row r="678" spans="1:2" x14ac:dyDescent="0.3">
      <c r="A678" t="s">
        <v>906</v>
      </c>
      <c r="B678" t="s">
        <v>2997</v>
      </c>
    </row>
    <row r="679" spans="1:2" x14ac:dyDescent="0.3">
      <c r="A679" t="s">
        <v>907</v>
      </c>
      <c r="B679" t="s">
        <v>3201</v>
      </c>
    </row>
    <row r="680" spans="1:2" x14ac:dyDescent="0.3">
      <c r="A680" t="s">
        <v>909</v>
      </c>
      <c r="B680" t="s">
        <v>3001</v>
      </c>
    </row>
    <row r="681" spans="1:2" x14ac:dyDescent="0.3">
      <c r="A681" t="s">
        <v>910</v>
      </c>
      <c r="B681" t="s">
        <v>3039</v>
      </c>
    </row>
    <row r="682" spans="1:2" x14ac:dyDescent="0.3">
      <c r="A682" t="s">
        <v>3551</v>
      </c>
      <c r="B682" t="s">
        <v>2990</v>
      </c>
    </row>
    <row r="683" spans="1:2" x14ac:dyDescent="0.3">
      <c r="A683" t="s">
        <v>3552</v>
      </c>
    </row>
    <row r="684" spans="1:2" x14ac:dyDescent="0.3">
      <c r="A684" t="s">
        <v>914</v>
      </c>
      <c r="B684" t="s">
        <v>3051</v>
      </c>
    </row>
    <row r="685" spans="1:2" x14ac:dyDescent="0.3">
      <c r="A685" t="s">
        <v>915</v>
      </c>
      <c r="B685" t="s">
        <v>3000</v>
      </c>
    </row>
    <row r="686" spans="1:2" x14ac:dyDescent="0.3">
      <c r="A686" t="s">
        <v>917</v>
      </c>
      <c r="B686" t="s">
        <v>3056</v>
      </c>
    </row>
    <row r="687" spans="1:2" x14ac:dyDescent="0.3">
      <c r="A687" t="s">
        <v>3553</v>
      </c>
      <c r="B687" t="s">
        <v>3193</v>
      </c>
    </row>
    <row r="688" spans="1:2" x14ac:dyDescent="0.3">
      <c r="A688" t="s">
        <v>919</v>
      </c>
      <c r="B688" t="s">
        <v>3000</v>
      </c>
    </row>
    <row r="689" spans="1:2" x14ac:dyDescent="0.3">
      <c r="A689" t="s">
        <v>920</v>
      </c>
      <c r="B689" t="s">
        <v>3000</v>
      </c>
    </row>
    <row r="690" spans="1:2" x14ac:dyDescent="0.3">
      <c r="A690" t="s">
        <v>921</v>
      </c>
    </row>
    <row r="691" spans="1:2" x14ac:dyDescent="0.3">
      <c r="A691" t="s">
        <v>922</v>
      </c>
      <c r="B691" t="s">
        <v>3005</v>
      </c>
    </row>
    <row r="692" spans="1:2" x14ac:dyDescent="0.3">
      <c r="A692" t="s">
        <v>923</v>
      </c>
      <c r="B692" t="s">
        <v>3001</v>
      </c>
    </row>
    <row r="693" spans="1:2" x14ac:dyDescent="0.3">
      <c r="A693" t="s">
        <v>926</v>
      </c>
      <c r="B693" t="s">
        <v>2997</v>
      </c>
    </row>
    <row r="694" spans="1:2" x14ac:dyDescent="0.3">
      <c r="A694" t="s">
        <v>928</v>
      </c>
      <c r="B694" t="s">
        <v>2997</v>
      </c>
    </row>
    <row r="695" spans="1:2" x14ac:dyDescent="0.3">
      <c r="A695" t="s">
        <v>930</v>
      </c>
      <c r="B695" t="s">
        <v>3205</v>
      </c>
    </row>
    <row r="696" spans="1:2" x14ac:dyDescent="0.3">
      <c r="A696" t="s">
        <v>931</v>
      </c>
      <c r="B696" t="s">
        <v>3136</v>
      </c>
    </row>
    <row r="697" spans="1:2" x14ac:dyDescent="0.3">
      <c r="A697" t="s">
        <v>932</v>
      </c>
      <c r="B697" t="s">
        <v>2997</v>
      </c>
    </row>
    <row r="698" spans="1:2" x14ac:dyDescent="0.3">
      <c r="A698" t="s">
        <v>934</v>
      </c>
      <c r="B698" t="s">
        <v>3000</v>
      </c>
    </row>
    <row r="699" spans="1:2" x14ac:dyDescent="0.3">
      <c r="A699" t="s">
        <v>935</v>
      </c>
      <c r="B699" t="s">
        <v>2997</v>
      </c>
    </row>
    <row r="700" spans="1:2" x14ac:dyDescent="0.3">
      <c r="A700" t="s">
        <v>3554</v>
      </c>
      <c r="B700" t="s">
        <v>2989</v>
      </c>
    </row>
    <row r="701" spans="1:2" x14ac:dyDescent="0.3">
      <c r="A701" t="s">
        <v>936</v>
      </c>
      <c r="B701" t="s">
        <v>3000</v>
      </c>
    </row>
    <row r="702" spans="1:2" x14ac:dyDescent="0.3">
      <c r="A702" t="s">
        <v>3555</v>
      </c>
      <c r="B702" t="s">
        <v>3355</v>
      </c>
    </row>
    <row r="703" spans="1:2" x14ac:dyDescent="0.3">
      <c r="A703" t="s">
        <v>938</v>
      </c>
      <c r="B703" t="s">
        <v>3206</v>
      </c>
    </row>
    <row r="704" spans="1:2" x14ac:dyDescent="0.3">
      <c r="A704" t="s">
        <v>939</v>
      </c>
      <c r="B704" t="s">
        <v>2990</v>
      </c>
    </row>
    <row r="705" spans="1:2" x14ac:dyDescent="0.3">
      <c r="A705" t="s">
        <v>940</v>
      </c>
      <c r="B705" t="s">
        <v>2990</v>
      </c>
    </row>
    <row r="706" spans="1:2" x14ac:dyDescent="0.3">
      <c r="A706" t="s">
        <v>942</v>
      </c>
      <c r="B706" t="s">
        <v>3095</v>
      </c>
    </row>
    <row r="707" spans="1:2" x14ac:dyDescent="0.3">
      <c r="A707" t="s">
        <v>944</v>
      </c>
      <c r="B707" t="s">
        <v>2990</v>
      </c>
    </row>
    <row r="708" spans="1:2" x14ac:dyDescent="0.3">
      <c r="A708" t="s">
        <v>946</v>
      </c>
      <c r="B708" t="s">
        <v>3012</v>
      </c>
    </row>
    <row r="709" spans="1:2" x14ac:dyDescent="0.3">
      <c r="A709" t="s">
        <v>947</v>
      </c>
    </row>
    <row r="710" spans="1:2" x14ac:dyDescent="0.3">
      <c r="A710" t="s">
        <v>948</v>
      </c>
      <c r="B710" t="s">
        <v>3207</v>
      </c>
    </row>
    <row r="711" spans="1:2" x14ac:dyDescent="0.3">
      <c r="A711" t="s">
        <v>951</v>
      </c>
      <c r="B711" t="s">
        <v>3131</v>
      </c>
    </row>
    <row r="712" spans="1:2" x14ac:dyDescent="0.3">
      <c r="A712" t="s">
        <v>952</v>
      </c>
      <c r="B712" t="s">
        <v>3087</v>
      </c>
    </row>
    <row r="713" spans="1:2" x14ac:dyDescent="0.3">
      <c r="A713" t="s">
        <v>3556</v>
      </c>
      <c r="B713" t="s">
        <v>3087</v>
      </c>
    </row>
    <row r="714" spans="1:2" x14ac:dyDescent="0.3">
      <c r="A714" t="s">
        <v>3557</v>
      </c>
      <c r="B714" t="s">
        <v>2989</v>
      </c>
    </row>
    <row r="715" spans="1:2" x14ac:dyDescent="0.3">
      <c r="A715" t="s">
        <v>3558</v>
      </c>
      <c r="B715" t="s">
        <v>2997</v>
      </c>
    </row>
    <row r="716" spans="1:2" x14ac:dyDescent="0.3">
      <c r="A716" t="s">
        <v>955</v>
      </c>
    </row>
    <row r="717" spans="1:2" x14ac:dyDescent="0.3">
      <c r="A717" t="s">
        <v>956</v>
      </c>
      <c r="B717" t="s">
        <v>3000</v>
      </c>
    </row>
    <row r="718" spans="1:2" x14ac:dyDescent="0.3">
      <c r="A718" t="s">
        <v>957</v>
      </c>
      <c r="B718" t="s">
        <v>3001</v>
      </c>
    </row>
    <row r="719" spans="1:2" x14ac:dyDescent="0.3">
      <c r="A719" t="s">
        <v>3559</v>
      </c>
      <c r="B719" t="s">
        <v>2989</v>
      </c>
    </row>
    <row r="720" spans="1:2" x14ac:dyDescent="0.3">
      <c r="A720" t="s">
        <v>958</v>
      </c>
      <c r="B720" t="s">
        <v>2991</v>
      </c>
    </row>
    <row r="721" spans="1:2" x14ac:dyDescent="0.3">
      <c r="A721" t="s">
        <v>959</v>
      </c>
      <c r="B721" t="s">
        <v>3209</v>
      </c>
    </row>
    <row r="722" spans="1:2" x14ac:dyDescent="0.3">
      <c r="A722" t="s">
        <v>962</v>
      </c>
      <c r="B722" t="s">
        <v>2989</v>
      </c>
    </row>
    <row r="723" spans="1:2" x14ac:dyDescent="0.3">
      <c r="A723" t="s">
        <v>964</v>
      </c>
      <c r="B723" t="s">
        <v>3175</v>
      </c>
    </row>
    <row r="724" spans="1:2" x14ac:dyDescent="0.3">
      <c r="A724" t="s">
        <v>965</v>
      </c>
      <c r="B724" t="s">
        <v>3210</v>
      </c>
    </row>
    <row r="725" spans="1:2" x14ac:dyDescent="0.3">
      <c r="A725" t="s">
        <v>3560</v>
      </c>
      <c r="B725" t="s">
        <v>3211</v>
      </c>
    </row>
    <row r="726" spans="1:2" x14ac:dyDescent="0.3">
      <c r="A726" t="s">
        <v>967</v>
      </c>
      <c r="B726" t="s">
        <v>3211</v>
      </c>
    </row>
    <row r="727" spans="1:2" x14ac:dyDescent="0.3">
      <c r="A727" t="s">
        <v>3561</v>
      </c>
      <c r="B727" t="s">
        <v>3067</v>
      </c>
    </row>
    <row r="728" spans="1:2" x14ac:dyDescent="0.3">
      <c r="A728" t="s">
        <v>968</v>
      </c>
      <c r="B728" t="s">
        <v>3067</v>
      </c>
    </row>
    <row r="729" spans="1:2" x14ac:dyDescent="0.3">
      <c r="A729" t="s">
        <v>3562</v>
      </c>
      <c r="B729" t="s">
        <v>3001</v>
      </c>
    </row>
    <row r="730" spans="1:2" x14ac:dyDescent="0.3">
      <c r="A730" t="s">
        <v>969</v>
      </c>
      <c r="B730" t="s">
        <v>2989</v>
      </c>
    </row>
    <row r="731" spans="1:2" x14ac:dyDescent="0.3">
      <c r="A731" t="s">
        <v>970</v>
      </c>
      <c r="B731" t="s">
        <v>3116</v>
      </c>
    </row>
    <row r="732" spans="1:2" x14ac:dyDescent="0.3">
      <c r="A732" t="s">
        <v>972</v>
      </c>
      <c r="B732" t="s">
        <v>3001</v>
      </c>
    </row>
    <row r="733" spans="1:2" x14ac:dyDescent="0.3">
      <c r="A733" t="s">
        <v>3563</v>
      </c>
      <c r="B733" t="s">
        <v>3801</v>
      </c>
    </row>
    <row r="734" spans="1:2" x14ac:dyDescent="0.3">
      <c r="A734" t="s">
        <v>974</v>
      </c>
      <c r="B734" t="s">
        <v>3212</v>
      </c>
    </row>
    <row r="735" spans="1:2" x14ac:dyDescent="0.3">
      <c r="A735" t="s">
        <v>977</v>
      </c>
      <c r="B735" t="s">
        <v>3029</v>
      </c>
    </row>
    <row r="736" spans="1:2" x14ac:dyDescent="0.3">
      <c r="A736" t="s">
        <v>3564</v>
      </c>
      <c r="B736" t="s">
        <v>3802</v>
      </c>
    </row>
    <row r="737" spans="1:2" x14ac:dyDescent="0.3">
      <c r="A737" t="s">
        <v>978</v>
      </c>
      <c r="B737" t="s">
        <v>2994</v>
      </c>
    </row>
    <row r="738" spans="1:2" x14ac:dyDescent="0.3">
      <c r="A738" t="s">
        <v>979</v>
      </c>
      <c r="B738" t="s">
        <v>3002</v>
      </c>
    </row>
    <row r="739" spans="1:2" x14ac:dyDescent="0.3">
      <c r="A739" t="s">
        <v>981</v>
      </c>
      <c r="B739" t="s">
        <v>3012</v>
      </c>
    </row>
    <row r="740" spans="1:2" x14ac:dyDescent="0.3">
      <c r="A740" t="s">
        <v>3565</v>
      </c>
    </row>
    <row r="741" spans="1:2" x14ac:dyDescent="0.3">
      <c r="A741" t="s">
        <v>982</v>
      </c>
      <c r="B741" t="s">
        <v>3213</v>
      </c>
    </row>
    <row r="742" spans="1:2" x14ac:dyDescent="0.3">
      <c r="A742" t="s">
        <v>983</v>
      </c>
      <c r="B742" t="s">
        <v>3095</v>
      </c>
    </row>
    <row r="743" spans="1:2" x14ac:dyDescent="0.3">
      <c r="A743" t="s">
        <v>3566</v>
      </c>
      <c r="B743" t="s">
        <v>2989</v>
      </c>
    </row>
    <row r="744" spans="1:2" x14ac:dyDescent="0.3">
      <c r="A744" t="s">
        <v>984</v>
      </c>
      <c r="B744" t="s">
        <v>3004</v>
      </c>
    </row>
    <row r="745" spans="1:2" x14ac:dyDescent="0.3">
      <c r="A745" t="s">
        <v>985</v>
      </c>
      <c r="B745" t="s">
        <v>2993</v>
      </c>
    </row>
    <row r="746" spans="1:2" x14ac:dyDescent="0.3">
      <c r="A746" t="s">
        <v>3567</v>
      </c>
      <c r="B746" t="s">
        <v>3803</v>
      </c>
    </row>
    <row r="747" spans="1:2" x14ac:dyDescent="0.3">
      <c r="A747" t="s">
        <v>3568</v>
      </c>
      <c r="B747" t="s">
        <v>3004</v>
      </c>
    </row>
    <row r="748" spans="1:2" x14ac:dyDescent="0.3">
      <c r="A748" t="s">
        <v>986</v>
      </c>
      <c r="B748" t="s">
        <v>3001</v>
      </c>
    </row>
    <row r="749" spans="1:2" x14ac:dyDescent="0.3">
      <c r="A749" t="s">
        <v>987</v>
      </c>
      <c r="B749" t="s">
        <v>3214</v>
      </c>
    </row>
    <row r="750" spans="1:2" x14ac:dyDescent="0.3">
      <c r="A750" t="s">
        <v>990</v>
      </c>
      <c r="B750" t="s">
        <v>3215</v>
      </c>
    </row>
    <row r="751" spans="1:2" x14ac:dyDescent="0.3">
      <c r="A751" t="s">
        <v>991</v>
      </c>
      <c r="B751" t="s">
        <v>3216</v>
      </c>
    </row>
    <row r="752" spans="1:2" x14ac:dyDescent="0.3">
      <c r="A752" t="s">
        <v>992</v>
      </c>
      <c r="B752" t="s">
        <v>3067</v>
      </c>
    </row>
    <row r="753" spans="1:2" x14ac:dyDescent="0.3">
      <c r="A753" t="s">
        <v>3569</v>
      </c>
      <c r="B753" t="s">
        <v>3097</v>
      </c>
    </row>
    <row r="754" spans="1:2" x14ac:dyDescent="0.3">
      <c r="A754" t="s">
        <v>997</v>
      </c>
      <c r="B754" t="s">
        <v>3217</v>
      </c>
    </row>
    <row r="755" spans="1:2" x14ac:dyDescent="0.3">
      <c r="A755" t="s">
        <v>999</v>
      </c>
      <c r="B755" t="s">
        <v>3005</v>
      </c>
    </row>
    <row r="756" spans="1:2" x14ac:dyDescent="0.3">
      <c r="A756" t="s">
        <v>1000</v>
      </c>
      <c r="B756" t="s">
        <v>3005</v>
      </c>
    </row>
    <row r="757" spans="1:2" x14ac:dyDescent="0.3">
      <c r="A757" t="s">
        <v>1001</v>
      </c>
      <c r="B757" t="s">
        <v>2990</v>
      </c>
    </row>
    <row r="758" spans="1:2" x14ac:dyDescent="0.3">
      <c r="A758" t="s">
        <v>3570</v>
      </c>
      <c r="B758" t="s">
        <v>3004</v>
      </c>
    </row>
    <row r="759" spans="1:2" x14ac:dyDescent="0.3">
      <c r="A759" t="s">
        <v>1002</v>
      </c>
      <c r="B759" t="s">
        <v>3146</v>
      </c>
    </row>
    <row r="760" spans="1:2" x14ac:dyDescent="0.3">
      <c r="A760" t="s">
        <v>1003</v>
      </c>
      <c r="B760" t="s">
        <v>2990</v>
      </c>
    </row>
    <row r="761" spans="1:2" x14ac:dyDescent="0.3">
      <c r="A761" t="s">
        <v>1005</v>
      </c>
      <c r="B761" t="s">
        <v>3220</v>
      </c>
    </row>
    <row r="762" spans="1:2" x14ac:dyDescent="0.3">
      <c r="A762" t="s">
        <v>3571</v>
      </c>
      <c r="B762" t="s">
        <v>3031</v>
      </c>
    </row>
    <row r="763" spans="1:2" x14ac:dyDescent="0.3">
      <c r="A763" t="s">
        <v>1006</v>
      </c>
      <c r="B763" t="s">
        <v>3005</v>
      </c>
    </row>
    <row r="764" spans="1:2" x14ac:dyDescent="0.3">
      <c r="A764" t="s">
        <v>1007</v>
      </c>
      <c r="B764" t="s">
        <v>3012</v>
      </c>
    </row>
    <row r="765" spans="1:2" x14ac:dyDescent="0.3">
      <c r="A765" t="s">
        <v>1009</v>
      </c>
      <c r="B765" t="s">
        <v>2997</v>
      </c>
    </row>
    <row r="766" spans="1:2" x14ac:dyDescent="0.3">
      <c r="A766" t="s">
        <v>1010</v>
      </c>
      <c r="B766" t="s">
        <v>3001</v>
      </c>
    </row>
    <row r="767" spans="1:2" x14ac:dyDescent="0.3">
      <c r="A767" t="s">
        <v>1011</v>
      </c>
      <c r="B767" t="s">
        <v>2997</v>
      </c>
    </row>
    <row r="768" spans="1:2" x14ac:dyDescent="0.3">
      <c r="A768" t="s">
        <v>1012</v>
      </c>
      <c r="B768" t="s">
        <v>3000</v>
      </c>
    </row>
    <row r="769" spans="1:2" x14ac:dyDescent="0.3">
      <c r="A769" t="s">
        <v>1014</v>
      </c>
      <c r="B769" t="s">
        <v>3222</v>
      </c>
    </row>
    <row r="770" spans="1:2" x14ac:dyDescent="0.3">
      <c r="A770" t="s">
        <v>1015</v>
      </c>
      <c r="B770" t="s">
        <v>3001</v>
      </c>
    </row>
    <row r="771" spans="1:2" x14ac:dyDescent="0.3">
      <c r="A771" t="s">
        <v>1016</v>
      </c>
      <c r="B771" t="s">
        <v>3046</v>
      </c>
    </row>
    <row r="772" spans="1:2" x14ac:dyDescent="0.3">
      <c r="A772" t="s">
        <v>1017</v>
      </c>
      <c r="B772" t="s">
        <v>2997</v>
      </c>
    </row>
    <row r="773" spans="1:2" x14ac:dyDescent="0.3">
      <c r="A773" t="s">
        <v>1018</v>
      </c>
      <c r="B773" t="s">
        <v>3223</v>
      </c>
    </row>
    <row r="774" spans="1:2" x14ac:dyDescent="0.3">
      <c r="A774" t="s">
        <v>1019</v>
      </c>
      <c r="B774" t="s">
        <v>3006</v>
      </c>
    </row>
    <row r="775" spans="1:2" x14ac:dyDescent="0.3">
      <c r="A775" t="s">
        <v>1020</v>
      </c>
      <c r="B775" t="s">
        <v>3224</v>
      </c>
    </row>
    <row r="776" spans="1:2" x14ac:dyDescent="0.3">
      <c r="A776" t="s">
        <v>1021</v>
      </c>
      <c r="B776" t="s">
        <v>2987</v>
      </c>
    </row>
    <row r="777" spans="1:2" x14ac:dyDescent="0.3">
      <c r="A777" t="s">
        <v>3572</v>
      </c>
      <c r="B777" t="s">
        <v>3392</v>
      </c>
    </row>
    <row r="778" spans="1:2" x14ac:dyDescent="0.3">
      <c r="A778" t="s">
        <v>1023</v>
      </c>
      <c r="B778" t="s">
        <v>3087</v>
      </c>
    </row>
    <row r="779" spans="1:2" x14ac:dyDescent="0.3">
      <c r="A779" t="s">
        <v>1024</v>
      </c>
      <c r="B779" t="s">
        <v>3225</v>
      </c>
    </row>
    <row r="780" spans="1:2" x14ac:dyDescent="0.3">
      <c r="A780" t="s">
        <v>1025</v>
      </c>
      <c r="B780" t="s">
        <v>3225</v>
      </c>
    </row>
    <row r="781" spans="1:2" x14ac:dyDescent="0.3">
      <c r="A781" t="s">
        <v>1026</v>
      </c>
      <c r="B781" t="s">
        <v>3225</v>
      </c>
    </row>
    <row r="782" spans="1:2" x14ac:dyDescent="0.3">
      <c r="A782" t="s">
        <v>1030</v>
      </c>
      <c r="B782" t="s">
        <v>3225</v>
      </c>
    </row>
    <row r="783" spans="1:2" x14ac:dyDescent="0.3">
      <c r="A783" t="s">
        <v>1031</v>
      </c>
      <c r="B783" t="s">
        <v>3002</v>
      </c>
    </row>
    <row r="784" spans="1:2" x14ac:dyDescent="0.3">
      <c r="A784" t="s">
        <v>1034</v>
      </c>
      <c r="B784" t="s">
        <v>3001</v>
      </c>
    </row>
    <row r="785" spans="1:2" x14ac:dyDescent="0.3">
      <c r="A785" t="s">
        <v>1036</v>
      </c>
      <c r="B785" t="s">
        <v>2997</v>
      </c>
    </row>
    <row r="786" spans="1:2" x14ac:dyDescent="0.3">
      <c r="A786" t="s">
        <v>1040</v>
      </c>
      <c r="B786" t="s">
        <v>3004</v>
      </c>
    </row>
    <row r="787" spans="1:2" x14ac:dyDescent="0.3">
      <c r="A787" t="s">
        <v>1042</v>
      </c>
      <c r="B787" t="s">
        <v>3228</v>
      </c>
    </row>
    <row r="788" spans="1:2" x14ac:dyDescent="0.3">
      <c r="A788" t="s">
        <v>1044</v>
      </c>
      <c r="B788" t="s">
        <v>3004</v>
      </c>
    </row>
    <row r="789" spans="1:2" x14ac:dyDescent="0.3">
      <c r="A789" t="s">
        <v>1045</v>
      </c>
      <c r="B789" t="s">
        <v>3062</v>
      </c>
    </row>
    <row r="790" spans="1:2" x14ac:dyDescent="0.3">
      <c r="A790" t="s">
        <v>1049</v>
      </c>
      <c r="B790" t="s">
        <v>3045</v>
      </c>
    </row>
    <row r="791" spans="1:2" x14ac:dyDescent="0.3">
      <c r="A791" t="s">
        <v>1051</v>
      </c>
      <c r="B791" t="s">
        <v>2994</v>
      </c>
    </row>
    <row r="792" spans="1:2" x14ac:dyDescent="0.3">
      <c r="A792" t="s">
        <v>1054</v>
      </c>
      <c r="B792" t="s">
        <v>3004</v>
      </c>
    </row>
    <row r="793" spans="1:2" x14ac:dyDescent="0.3">
      <c r="A793" t="s">
        <v>1056</v>
      </c>
      <c r="B793" t="s">
        <v>3126</v>
      </c>
    </row>
    <row r="794" spans="1:2" x14ac:dyDescent="0.3">
      <c r="A794" t="s">
        <v>1060</v>
      </c>
      <c r="B794" t="s">
        <v>3005</v>
      </c>
    </row>
    <row r="795" spans="1:2" x14ac:dyDescent="0.3">
      <c r="A795" t="s">
        <v>1062</v>
      </c>
      <c r="B795" t="s">
        <v>3002</v>
      </c>
    </row>
    <row r="796" spans="1:2" x14ac:dyDescent="0.3">
      <c r="A796" t="s">
        <v>1064</v>
      </c>
      <c r="B796" t="s">
        <v>3231</v>
      </c>
    </row>
    <row r="797" spans="1:2" x14ac:dyDescent="0.3">
      <c r="A797" t="s">
        <v>1065</v>
      </c>
      <c r="B797" t="s">
        <v>3005</v>
      </c>
    </row>
    <row r="798" spans="1:2" x14ac:dyDescent="0.3">
      <c r="A798" t="s">
        <v>1068</v>
      </c>
      <c r="B798" t="s">
        <v>3002</v>
      </c>
    </row>
    <row r="799" spans="1:2" x14ac:dyDescent="0.3">
      <c r="A799" t="s">
        <v>1069</v>
      </c>
      <c r="B799" t="s">
        <v>3002</v>
      </c>
    </row>
    <row r="800" spans="1:2" x14ac:dyDescent="0.3">
      <c r="A800" t="s">
        <v>1070</v>
      </c>
      <c r="B800" t="s">
        <v>3002</v>
      </c>
    </row>
    <row r="801" spans="1:2" x14ac:dyDescent="0.3">
      <c r="A801" t="s">
        <v>3573</v>
      </c>
      <c r="B801" t="s">
        <v>3141</v>
      </c>
    </row>
    <row r="802" spans="1:2" x14ac:dyDescent="0.3">
      <c r="A802" t="s">
        <v>3574</v>
      </c>
      <c r="B802" t="s">
        <v>3141</v>
      </c>
    </row>
    <row r="803" spans="1:2" x14ac:dyDescent="0.3">
      <c r="A803" t="s">
        <v>3575</v>
      </c>
      <c r="B803" t="s">
        <v>3141</v>
      </c>
    </row>
    <row r="804" spans="1:2" x14ac:dyDescent="0.3">
      <c r="A804" t="s">
        <v>1073</v>
      </c>
      <c r="B804" t="s">
        <v>3225</v>
      </c>
    </row>
    <row r="805" spans="1:2" x14ac:dyDescent="0.3">
      <c r="A805" t="s">
        <v>1078</v>
      </c>
      <c r="B805" t="s">
        <v>3002</v>
      </c>
    </row>
    <row r="806" spans="1:2" x14ac:dyDescent="0.3">
      <c r="A806" t="s">
        <v>1079</v>
      </c>
      <c r="B806" t="s">
        <v>3037</v>
      </c>
    </row>
    <row r="807" spans="1:2" x14ac:dyDescent="0.3">
      <c r="A807" t="s">
        <v>1080</v>
      </c>
      <c r="B807" t="s">
        <v>2997</v>
      </c>
    </row>
    <row r="808" spans="1:2" x14ac:dyDescent="0.3">
      <c r="A808" t="s">
        <v>1081</v>
      </c>
      <c r="B808" t="s">
        <v>3001</v>
      </c>
    </row>
    <row r="809" spans="1:2" x14ac:dyDescent="0.3">
      <c r="A809" t="s">
        <v>1082</v>
      </c>
      <c r="B809" t="s">
        <v>3000</v>
      </c>
    </row>
    <row r="810" spans="1:2" x14ac:dyDescent="0.3">
      <c r="A810" t="s">
        <v>1083</v>
      </c>
      <c r="B810" t="s">
        <v>3000</v>
      </c>
    </row>
    <row r="811" spans="1:2" x14ac:dyDescent="0.3">
      <c r="A811" t="s">
        <v>1084</v>
      </c>
      <c r="B811" t="s">
        <v>3000</v>
      </c>
    </row>
    <row r="812" spans="1:2" x14ac:dyDescent="0.3">
      <c r="A812" t="s">
        <v>1085</v>
      </c>
      <c r="B812" t="s">
        <v>3001</v>
      </c>
    </row>
    <row r="813" spans="1:2" x14ac:dyDescent="0.3">
      <c r="A813" t="s">
        <v>1086</v>
      </c>
      <c r="B813" t="s">
        <v>3001</v>
      </c>
    </row>
    <row r="814" spans="1:2" x14ac:dyDescent="0.3">
      <c r="A814" t="s">
        <v>1087</v>
      </c>
      <c r="B814" t="s">
        <v>3001</v>
      </c>
    </row>
    <row r="815" spans="1:2" x14ac:dyDescent="0.3">
      <c r="A815" t="s">
        <v>3576</v>
      </c>
      <c r="B815" t="s">
        <v>3084</v>
      </c>
    </row>
    <row r="816" spans="1:2" x14ac:dyDescent="0.3">
      <c r="A816" t="s">
        <v>1088</v>
      </c>
      <c r="B816" t="s">
        <v>3233</v>
      </c>
    </row>
    <row r="817" spans="1:2" x14ac:dyDescent="0.3">
      <c r="A817" t="s">
        <v>1089</v>
      </c>
      <c r="B817" t="s">
        <v>3234</v>
      </c>
    </row>
    <row r="818" spans="1:2" x14ac:dyDescent="0.3">
      <c r="A818" t="s">
        <v>1090</v>
      </c>
      <c r="B818" t="s">
        <v>3233</v>
      </c>
    </row>
    <row r="819" spans="1:2" x14ac:dyDescent="0.3">
      <c r="A819" t="s">
        <v>1091</v>
      </c>
      <c r="B819" t="s">
        <v>3235</v>
      </c>
    </row>
    <row r="820" spans="1:2" x14ac:dyDescent="0.3">
      <c r="A820" t="s">
        <v>1093</v>
      </c>
      <c r="B820" t="s">
        <v>3001</v>
      </c>
    </row>
    <row r="821" spans="1:2" x14ac:dyDescent="0.3">
      <c r="A821" t="s">
        <v>1094</v>
      </c>
      <c r="B821" t="s">
        <v>3000</v>
      </c>
    </row>
    <row r="822" spans="1:2" x14ac:dyDescent="0.3">
      <c r="A822" t="s">
        <v>1100</v>
      </c>
      <c r="B822" t="s">
        <v>3037</v>
      </c>
    </row>
    <row r="823" spans="1:2" x14ac:dyDescent="0.3">
      <c r="A823" t="s">
        <v>1101</v>
      </c>
      <c r="B823" t="s">
        <v>3238</v>
      </c>
    </row>
    <row r="824" spans="1:2" x14ac:dyDescent="0.3">
      <c r="A824" t="s">
        <v>1102</v>
      </c>
    </row>
    <row r="825" spans="1:2" x14ac:dyDescent="0.3">
      <c r="A825" t="s">
        <v>1104</v>
      </c>
      <c r="B825" t="s">
        <v>3239</v>
      </c>
    </row>
    <row r="826" spans="1:2" x14ac:dyDescent="0.3">
      <c r="A826" t="s">
        <v>1111</v>
      </c>
      <c r="B826" t="s">
        <v>2989</v>
      </c>
    </row>
    <row r="827" spans="1:2" x14ac:dyDescent="0.3">
      <c r="A827" t="s">
        <v>1112</v>
      </c>
      <c r="B827" t="s">
        <v>2989</v>
      </c>
    </row>
    <row r="828" spans="1:2" x14ac:dyDescent="0.3">
      <c r="A828" t="s">
        <v>1113</v>
      </c>
      <c r="B828" t="s">
        <v>3240</v>
      </c>
    </row>
    <row r="829" spans="1:2" x14ac:dyDescent="0.3">
      <c r="A829" t="s">
        <v>1115</v>
      </c>
      <c r="B829" t="s">
        <v>3004</v>
      </c>
    </row>
    <row r="830" spans="1:2" x14ac:dyDescent="0.3">
      <c r="A830" t="s">
        <v>1116</v>
      </c>
      <c r="B830" t="s">
        <v>3004</v>
      </c>
    </row>
    <row r="831" spans="1:2" x14ac:dyDescent="0.3">
      <c r="A831" t="s">
        <v>1118</v>
      </c>
      <c r="B831" t="s">
        <v>3000</v>
      </c>
    </row>
    <row r="832" spans="1:2" x14ac:dyDescent="0.3">
      <c r="A832" t="s">
        <v>1119</v>
      </c>
      <c r="B832" t="s">
        <v>2990</v>
      </c>
    </row>
    <row r="833" spans="1:2" x14ac:dyDescent="0.3">
      <c r="A833" t="s">
        <v>1120</v>
      </c>
      <c r="B833" t="s">
        <v>3062</v>
      </c>
    </row>
    <row r="834" spans="1:2" x14ac:dyDescent="0.3">
      <c r="A834" t="s">
        <v>1121</v>
      </c>
    </row>
    <row r="835" spans="1:2" x14ac:dyDescent="0.3">
      <c r="A835" t="s">
        <v>1122</v>
      </c>
      <c r="B835" t="s">
        <v>3004</v>
      </c>
    </row>
    <row r="836" spans="1:2" x14ac:dyDescent="0.3">
      <c r="A836" t="s">
        <v>1123</v>
      </c>
      <c r="B836" t="s">
        <v>2997</v>
      </c>
    </row>
    <row r="837" spans="1:2" x14ac:dyDescent="0.3">
      <c r="A837" t="s">
        <v>3577</v>
      </c>
    </row>
    <row r="838" spans="1:2" x14ac:dyDescent="0.3">
      <c r="A838" t="s">
        <v>1127</v>
      </c>
      <c r="B838" t="s">
        <v>2990</v>
      </c>
    </row>
    <row r="839" spans="1:2" x14ac:dyDescent="0.3">
      <c r="A839" t="s">
        <v>1129</v>
      </c>
      <c r="B839" t="s">
        <v>3243</v>
      </c>
    </row>
    <row r="840" spans="1:2" x14ac:dyDescent="0.3">
      <c r="A840" t="s">
        <v>1130</v>
      </c>
    </row>
    <row r="841" spans="1:2" x14ac:dyDescent="0.3">
      <c r="A841" t="s">
        <v>1131</v>
      </c>
      <c r="B841" t="s">
        <v>2989</v>
      </c>
    </row>
    <row r="842" spans="1:2" x14ac:dyDescent="0.3">
      <c r="A842" t="s">
        <v>1133</v>
      </c>
      <c r="B842" t="s">
        <v>2989</v>
      </c>
    </row>
    <row r="843" spans="1:2" x14ac:dyDescent="0.3">
      <c r="A843" t="s">
        <v>3578</v>
      </c>
      <c r="B843" t="s">
        <v>2989</v>
      </c>
    </row>
    <row r="844" spans="1:2" x14ac:dyDescent="0.3">
      <c r="A844" t="s">
        <v>1134</v>
      </c>
      <c r="B844" t="s">
        <v>3001</v>
      </c>
    </row>
    <row r="845" spans="1:2" x14ac:dyDescent="0.3">
      <c r="A845" t="s">
        <v>1135</v>
      </c>
      <c r="B845" t="s">
        <v>3004</v>
      </c>
    </row>
    <row r="846" spans="1:2" x14ac:dyDescent="0.3">
      <c r="A846" t="s">
        <v>1137</v>
      </c>
      <c r="B846" t="s">
        <v>2989</v>
      </c>
    </row>
    <row r="847" spans="1:2" x14ac:dyDescent="0.3">
      <c r="A847" t="s">
        <v>1138</v>
      </c>
      <c r="B847" t="s">
        <v>3001</v>
      </c>
    </row>
    <row r="848" spans="1:2" x14ac:dyDescent="0.3">
      <c r="A848" t="s">
        <v>1140</v>
      </c>
      <c r="B848" t="s">
        <v>2997</v>
      </c>
    </row>
    <row r="849" spans="1:2" x14ac:dyDescent="0.3">
      <c r="A849" t="s">
        <v>1142</v>
      </c>
      <c r="B849" t="s">
        <v>2991</v>
      </c>
    </row>
    <row r="850" spans="1:2" x14ac:dyDescent="0.3">
      <c r="A850" t="s">
        <v>1144</v>
      </c>
      <c r="B850" t="s">
        <v>3244</v>
      </c>
    </row>
    <row r="851" spans="1:2" x14ac:dyDescent="0.3">
      <c r="A851" t="s">
        <v>3579</v>
      </c>
      <c r="B851" t="s">
        <v>2994</v>
      </c>
    </row>
    <row r="852" spans="1:2" x14ac:dyDescent="0.3">
      <c r="A852" t="s">
        <v>1145</v>
      </c>
      <c r="B852" t="s">
        <v>3175</v>
      </c>
    </row>
    <row r="853" spans="1:2" x14ac:dyDescent="0.3">
      <c r="A853" t="s">
        <v>1146</v>
      </c>
      <c r="B853" t="s">
        <v>3211</v>
      </c>
    </row>
    <row r="854" spans="1:2" x14ac:dyDescent="0.3">
      <c r="A854" t="s">
        <v>1147</v>
      </c>
      <c r="B854" t="s">
        <v>3175</v>
      </c>
    </row>
    <row r="855" spans="1:2" x14ac:dyDescent="0.3">
      <c r="A855" t="s">
        <v>1149</v>
      </c>
      <c r="B855" t="s">
        <v>3175</v>
      </c>
    </row>
    <row r="856" spans="1:2" x14ac:dyDescent="0.3">
      <c r="A856" t="s">
        <v>1150</v>
      </c>
      <c r="B856" t="s">
        <v>3211</v>
      </c>
    </row>
    <row r="857" spans="1:2" x14ac:dyDescent="0.3">
      <c r="A857" t="s">
        <v>1151</v>
      </c>
      <c r="B857" t="s">
        <v>3175</v>
      </c>
    </row>
    <row r="858" spans="1:2" x14ac:dyDescent="0.3">
      <c r="A858" t="s">
        <v>1152</v>
      </c>
      <c r="B858" t="s">
        <v>3175</v>
      </c>
    </row>
    <row r="859" spans="1:2" x14ac:dyDescent="0.3">
      <c r="A859" t="s">
        <v>1153</v>
      </c>
      <c r="B859" t="s">
        <v>3175</v>
      </c>
    </row>
    <row r="860" spans="1:2" x14ac:dyDescent="0.3">
      <c r="A860" t="s">
        <v>1154</v>
      </c>
      <c r="B860" t="s">
        <v>3175</v>
      </c>
    </row>
    <row r="861" spans="1:2" x14ac:dyDescent="0.3">
      <c r="A861" t="s">
        <v>1155</v>
      </c>
      <c r="B861" t="s">
        <v>3175</v>
      </c>
    </row>
    <row r="862" spans="1:2" x14ac:dyDescent="0.3">
      <c r="A862" t="s">
        <v>1156</v>
      </c>
      <c r="B862" t="s">
        <v>3175</v>
      </c>
    </row>
    <row r="863" spans="1:2" x14ac:dyDescent="0.3">
      <c r="A863" t="s">
        <v>1158</v>
      </c>
    </row>
    <row r="864" spans="1:2" x14ac:dyDescent="0.3">
      <c r="A864" t="s">
        <v>1159</v>
      </c>
    </row>
    <row r="865" spans="1:2" x14ac:dyDescent="0.3">
      <c r="A865" t="s">
        <v>1160</v>
      </c>
      <c r="B865" t="s">
        <v>3175</v>
      </c>
    </row>
    <row r="866" spans="1:2" x14ac:dyDescent="0.3">
      <c r="A866" t="s">
        <v>1162</v>
      </c>
      <c r="B866" t="s">
        <v>3000</v>
      </c>
    </row>
    <row r="867" spans="1:2" x14ac:dyDescent="0.3">
      <c r="A867" t="s">
        <v>3580</v>
      </c>
      <c r="B867" t="s">
        <v>3175</v>
      </c>
    </row>
    <row r="868" spans="1:2" x14ac:dyDescent="0.3">
      <c r="A868" t="s">
        <v>1165</v>
      </c>
      <c r="B868" t="s">
        <v>3245</v>
      </c>
    </row>
    <row r="869" spans="1:2" x14ac:dyDescent="0.3">
      <c r="A869" t="s">
        <v>1166</v>
      </c>
      <c r="B869" t="s">
        <v>3175</v>
      </c>
    </row>
    <row r="870" spans="1:2" x14ac:dyDescent="0.3">
      <c r="A870" t="s">
        <v>3581</v>
      </c>
      <c r="B870" t="s">
        <v>3175</v>
      </c>
    </row>
    <row r="871" spans="1:2" x14ac:dyDescent="0.3">
      <c r="A871" t="s">
        <v>1167</v>
      </c>
      <c r="B871" t="s">
        <v>3175</v>
      </c>
    </row>
    <row r="872" spans="1:2" x14ac:dyDescent="0.3">
      <c r="A872" t="s">
        <v>1168</v>
      </c>
      <c r="B872" t="s">
        <v>3175</v>
      </c>
    </row>
    <row r="873" spans="1:2" x14ac:dyDescent="0.3">
      <c r="A873" t="s">
        <v>1170</v>
      </c>
      <c r="B873" t="s">
        <v>3175</v>
      </c>
    </row>
    <row r="874" spans="1:2" x14ac:dyDescent="0.3">
      <c r="A874" t="s">
        <v>1171</v>
      </c>
      <c r="B874" t="s">
        <v>3175</v>
      </c>
    </row>
    <row r="875" spans="1:2" x14ac:dyDescent="0.3">
      <c r="A875" t="s">
        <v>3582</v>
      </c>
      <c r="B875" t="s">
        <v>3175</v>
      </c>
    </row>
    <row r="876" spans="1:2" x14ac:dyDescent="0.3">
      <c r="A876" t="s">
        <v>1172</v>
      </c>
      <c r="B876" t="s">
        <v>3175</v>
      </c>
    </row>
    <row r="877" spans="1:2" x14ac:dyDescent="0.3">
      <c r="A877" t="s">
        <v>1173</v>
      </c>
      <c r="B877" t="s">
        <v>3175</v>
      </c>
    </row>
    <row r="878" spans="1:2" x14ac:dyDescent="0.3">
      <c r="A878" t="s">
        <v>1174</v>
      </c>
      <c r="B878" t="s">
        <v>3175</v>
      </c>
    </row>
    <row r="879" spans="1:2" x14ac:dyDescent="0.3">
      <c r="A879" t="s">
        <v>1175</v>
      </c>
      <c r="B879" t="s">
        <v>3175</v>
      </c>
    </row>
    <row r="880" spans="1:2" x14ac:dyDescent="0.3">
      <c r="A880" t="s">
        <v>1176</v>
      </c>
      <c r="B880" t="s">
        <v>3175</v>
      </c>
    </row>
    <row r="881" spans="1:2" x14ac:dyDescent="0.3">
      <c r="A881" t="s">
        <v>1177</v>
      </c>
      <c r="B881" t="s">
        <v>3175</v>
      </c>
    </row>
    <row r="882" spans="1:2" x14ac:dyDescent="0.3">
      <c r="A882" t="s">
        <v>1178</v>
      </c>
      <c r="B882" t="s">
        <v>3175</v>
      </c>
    </row>
    <row r="883" spans="1:2" x14ac:dyDescent="0.3">
      <c r="A883" t="s">
        <v>1179</v>
      </c>
      <c r="B883" t="s">
        <v>3175</v>
      </c>
    </row>
    <row r="884" spans="1:2" x14ac:dyDescent="0.3">
      <c r="A884" t="s">
        <v>1180</v>
      </c>
      <c r="B884" t="s">
        <v>3175</v>
      </c>
    </row>
    <row r="885" spans="1:2" x14ac:dyDescent="0.3">
      <c r="A885" t="s">
        <v>1182</v>
      </c>
      <c r="B885" t="s">
        <v>3175</v>
      </c>
    </row>
    <row r="886" spans="1:2" x14ac:dyDescent="0.3">
      <c r="A886" t="s">
        <v>1183</v>
      </c>
    </row>
    <row r="887" spans="1:2" x14ac:dyDescent="0.3">
      <c r="A887" t="s">
        <v>3583</v>
      </c>
      <c r="B887" t="s">
        <v>3000</v>
      </c>
    </row>
    <row r="888" spans="1:2" x14ac:dyDescent="0.3">
      <c r="A888" t="s">
        <v>1185</v>
      </c>
      <c r="B888" t="s">
        <v>3175</v>
      </c>
    </row>
    <row r="889" spans="1:2" x14ac:dyDescent="0.3">
      <c r="A889" t="s">
        <v>1186</v>
      </c>
      <c r="B889" t="s">
        <v>3175</v>
      </c>
    </row>
    <row r="890" spans="1:2" x14ac:dyDescent="0.3">
      <c r="A890" t="s">
        <v>1187</v>
      </c>
      <c r="B890" t="s">
        <v>2997</v>
      </c>
    </row>
    <row r="891" spans="1:2" x14ac:dyDescent="0.3">
      <c r="A891" t="s">
        <v>1188</v>
      </c>
      <c r="B891" t="s">
        <v>2997</v>
      </c>
    </row>
    <row r="892" spans="1:2" x14ac:dyDescent="0.3">
      <c r="A892" t="s">
        <v>1189</v>
      </c>
      <c r="B892" t="s">
        <v>3126</v>
      </c>
    </row>
    <row r="893" spans="1:2" x14ac:dyDescent="0.3">
      <c r="A893" t="s">
        <v>1192</v>
      </c>
      <c r="B893" t="s">
        <v>3029</v>
      </c>
    </row>
    <row r="894" spans="1:2" x14ac:dyDescent="0.3">
      <c r="A894" t="s">
        <v>1193</v>
      </c>
      <c r="B894" t="s">
        <v>2994</v>
      </c>
    </row>
    <row r="895" spans="1:2" x14ac:dyDescent="0.3">
      <c r="A895" t="s">
        <v>1195</v>
      </c>
      <c r="B895" t="s">
        <v>2994</v>
      </c>
    </row>
    <row r="896" spans="1:2" x14ac:dyDescent="0.3">
      <c r="A896" t="s">
        <v>1196</v>
      </c>
      <c r="B896" t="s">
        <v>2987</v>
      </c>
    </row>
    <row r="897" spans="1:2" x14ac:dyDescent="0.3">
      <c r="A897" t="s">
        <v>1198</v>
      </c>
      <c r="B897" t="s">
        <v>3246</v>
      </c>
    </row>
    <row r="898" spans="1:2" x14ac:dyDescent="0.3">
      <c r="A898" t="s">
        <v>1199</v>
      </c>
      <c r="B898" t="s">
        <v>2997</v>
      </c>
    </row>
    <row r="899" spans="1:2" x14ac:dyDescent="0.3">
      <c r="A899" t="s">
        <v>1200</v>
      </c>
      <c r="B899" t="s">
        <v>3037</v>
      </c>
    </row>
    <row r="900" spans="1:2" x14ac:dyDescent="0.3">
      <c r="A900" t="s">
        <v>1201</v>
      </c>
      <c r="B900" t="s">
        <v>2989</v>
      </c>
    </row>
    <row r="901" spans="1:2" x14ac:dyDescent="0.3">
      <c r="A901" t="s">
        <v>1202</v>
      </c>
      <c r="B901" t="s">
        <v>3247</v>
      </c>
    </row>
    <row r="902" spans="1:2" x14ac:dyDescent="0.3">
      <c r="A902" t="s">
        <v>1204</v>
      </c>
      <c r="B902" t="s">
        <v>3001</v>
      </c>
    </row>
    <row r="903" spans="1:2" x14ac:dyDescent="0.3">
      <c r="A903" t="s">
        <v>3584</v>
      </c>
      <c r="B903" t="s">
        <v>2997</v>
      </c>
    </row>
    <row r="904" spans="1:2" x14ac:dyDescent="0.3">
      <c r="A904" t="s">
        <v>1205</v>
      </c>
      <c r="B904" t="s">
        <v>2997</v>
      </c>
    </row>
    <row r="905" spans="1:2" x14ac:dyDescent="0.3">
      <c r="A905" t="s">
        <v>1206</v>
      </c>
      <c r="B905" t="s">
        <v>3004</v>
      </c>
    </row>
    <row r="906" spans="1:2" x14ac:dyDescent="0.3">
      <c r="A906" t="s">
        <v>1208</v>
      </c>
      <c r="B906" t="s">
        <v>3052</v>
      </c>
    </row>
    <row r="907" spans="1:2" x14ac:dyDescent="0.3">
      <c r="A907" t="s">
        <v>1209</v>
      </c>
      <c r="B907" t="s">
        <v>2989</v>
      </c>
    </row>
    <row r="908" spans="1:2" x14ac:dyDescent="0.3">
      <c r="A908" t="s">
        <v>1210</v>
      </c>
      <c r="B908" t="s">
        <v>3150</v>
      </c>
    </row>
    <row r="909" spans="1:2" x14ac:dyDescent="0.3">
      <c r="A909" t="s">
        <v>1211</v>
      </c>
    </row>
    <row r="910" spans="1:2" x14ac:dyDescent="0.3">
      <c r="A910" t="s">
        <v>1212</v>
      </c>
      <c r="B910" t="s">
        <v>3056</v>
      </c>
    </row>
    <row r="911" spans="1:2" x14ac:dyDescent="0.3">
      <c r="A911" t="s">
        <v>1214</v>
      </c>
      <c r="B911" t="s">
        <v>3001</v>
      </c>
    </row>
    <row r="912" spans="1:2" x14ac:dyDescent="0.3">
      <c r="A912" t="s">
        <v>3585</v>
      </c>
      <c r="B912" t="s">
        <v>2991</v>
      </c>
    </row>
    <row r="913" spans="1:2" x14ac:dyDescent="0.3">
      <c r="A913" t="s">
        <v>1217</v>
      </c>
      <c r="B913" t="s">
        <v>2993</v>
      </c>
    </row>
    <row r="914" spans="1:2" x14ac:dyDescent="0.3">
      <c r="A914" t="s">
        <v>3586</v>
      </c>
      <c r="B914" t="s">
        <v>3000</v>
      </c>
    </row>
    <row r="915" spans="1:2" x14ac:dyDescent="0.3">
      <c r="A915" t="s">
        <v>1219</v>
      </c>
      <c r="B915" t="s">
        <v>2987</v>
      </c>
    </row>
    <row r="916" spans="1:2" x14ac:dyDescent="0.3">
      <c r="A916" t="s">
        <v>1220</v>
      </c>
      <c r="B916" t="s">
        <v>2990</v>
      </c>
    </row>
    <row r="917" spans="1:2" x14ac:dyDescent="0.3">
      <c r="A917" t="s">
        <v>3587</v>
      </c>
      <c r="B917" t="s">
        <v>3804</v>
      </c>
    </row>
    <row r="918" spans="1:2" x14ac:dyDescent="0.3">
      <c r="A918" t="s">
        <v>1223</v>
      </c>
      <c r="B918" t="s">
        <v>3249</v>
      </c>
    </row>
    <row r="919" spans="1:2" x14ac:dyDescent="0.3">
      <c r="A919" t="s">
        <v>1228</v>
      </c>
      <c r="B919" t="s">
        <v>3251</v>
      </c>
    </row>
    <row r="920" spans="1:2" x14ac:dyDescent="0.3">
      <c r="A920" t="s">
        <v>1229</v>
      </c>
      <c r="B920" t="s">
        <v>2997</v>
      </c>
    </row>
    <row r="921" spans="1:2" x14ac:dyDescent="0.3">
      <c r="A921" t="s">
        <v>1230</v>
      </c>
      <c r="B921" t="s">
        <v>3001</v>
      </c>
    </row>
    <row r="922" spans="1:2" x14ac:dyDescent="0.3">
      <c r="A922" t="s">
        <v>3588</v>
      </c>
      <c r="B922" t="s">
        <v>3340</v>
      </c>
    </row>
    <row r="923" spans="1:2" x14ac:dyDescent="0.3">
      <c r="A923" t="s">
        <v>3589</v>
      </c>
      <c r="B923" t="s">
        <v>3198</v>
      </c>
    </row>
    <row r="924" spans="1:2" x14ac:dyDescent="0.3">
      <c r="A924" t="s">
        <v>1232</v>
      </c>
    </row>
    <row r="925" spans="1:2" x14ac:dyDescent="0.3">
      <c r="A925" t="s">
        <v>1233</v>
      </c>
      <c r="B925" t="s">
        <v>2989</v>
      </c>
    </row>
    <row r="926" spans="1:2" x14ac:dyDescent="0.3">
      <c r="A926" t="s">
        <v>3590</v>
      </c>
      <c r="B926" t="s">
        <v>2989</v>
      </c>
    </row>
    <row r="927" spans="1:2" x14ac:dyDescent="0.3">
      <c r="A927" t="s">
        <v>1234</v>
      </c>
      <c r="B927" t="s">
        <v>2991</v>
      </c>
    </row>
    <row r="928" spans="1:2" x14ac:dyDescent="0.3">
      <c r="A928" t="s">
        <v>3591</v>
      </c>
      <c r="B928" t="s">
        <v>3000</v>
      </c>
    </row>
    <row r="929" spans="1:2" x14ac:dyDescent="0.3">
      <c r="A929" t="s">
        <v>1235</v>
      </c>
      <c r="B929" t="s">
        <v>2990</v>
      </c>
    </row>
    <row r="930" spans="1:2" x14ac:dyDescent="0.3">
      <c r="A930" t="s">
        <v>3592</v>
      </c>
    </row>
    <row r="931" spans="1:2" x14ac:dyDescent="0.3">
      <c r="A931" t="s">
        <v>3593</v>
      </c>
      <c r="B931" t="s">
        <v>3123</v>
      </c>
    </row>
    <row r="932" spans="1:2" x14ac:dyDescent="0.3">
      <c r="A932" t="s">
        <v>1237</v>
      </c>
      <c r="B932" t="s">
        <v>2997</v>
      </c>
    </row>
    <row r="933" spans="1:2" x14ac:dyDescent="0.3">
      <c r="A933" t="s">
        <v>1241</v>
      </c>
      <c r="B933" t="s">
        <v>2990</v>
      </c>
    </row>
    <row r="934" spans="1:2" x14ac:dyDescent="0.3">
      <c r="A934" t="s">
        <v>3594</v>
      </c>
      <c r="B934" t="s">
        <v>3012</v>
      </c>
    </row>
    <row r="935" spans="1:2" x14ac:dyDescent="0.3">
      <c r="A935" t="s">
        <v>1243</v>
      </c>
    </row>
    <row r="936" spans="1:2" x14ac:dyDescent="0.3">
      <c r="A936" t="s">
        <v>1244</v>
      </c>
      <c r="B936" t="s">
        <v>3000</v>
      </c>
    </row>
    <row r="937" spans="1:2" x14ac:dyDescent="0.3">
      <c r="A937" t="s">
        <v>1245</v>
      </c>
      <c r="B937" t="s">
        <v>2990</v>
      </c>
    </row>
    <row r="938" spans="1:2" x14ac:dyDescent="0.3">
      <c r="A938" t="s">
        <v>1246</v>
      </c>
      <c r="B938" t="s">
        <v>3174</v>
      </c>
    </row>
    <row r="939" spans="1:2" x14ac:dyDescent="0.3">
      <c r="A939" t="s">
        <v>1247</v>
      </c>
      <c r="B939" t="s">
        <v>2990</v>
      </c>
    </row>
    <row r="940" spans="1:2" x14ac:dyDescent="0.3">
      <c r="A940" t="s">
        <v>1250</v>
      </c>
      <c r="B940" t="s">
        <v>3000</v>
      </c>
    </row>
    <row r="941" spans="1:2" x14ac:dyDescent="0.3">
      <c r="A941" t="s">
        <v>1251</v>
      </c>
      <c r="B941" t="s">
        <v>3095</v>
      </c>
    </row>
    <row r="942" spans="1:2" x14ac:dyDescent="0.3">
      <c r="A942" t="s">
        <v>1252</v>
      </c>
      <c r="B942" t="s">
        <v>3000</v>
      </c>
    </row>
    <row r="943" spans="1:2" x14ac:dyDescent="0.3">
      <c r="A943" t="s">
        <v>1254</v>
      </c>
      <c r="B943" t="s">
        <v>2990</v>
      </c>
    </row>
    <row r="944" spans="1:2" x14ac:dyDescent="0.3">
      <c r="A944" t="s">
        <v>1256</v>
      </c>
      <c r="B944" t="s">
        <v>3004</v>
      </c>
    </row>
    <row r="945" spans="1:2" x14ac:dyDescent="0.3">
      <c r="A945" t="s">
        <v>1258</v>
      </c>
      <c r="B945" t="s">
        <v>3006</v>
      </c>
    </row>
    <row r="946" spans="1:2" x14ac:dyDescent="0.3">
      <c r="A946" t="s">
        <v>1259</v>
      </c>
      <c r="B946" t="s">
        <v>3062</v>
      </c>
    </row>
    <row r="947" spans="1:2" x14ac:dyDescent="0.3">
      <c r="A947" t="s">
        <v>1261</v>
      </c>
      <c r="B947" t="s">
        <v>3253</v>
      </c>
    </row>
    <row r="948" spans="1:2" x14ac:dyDescent="0.3">
      <c r="A948" t="s">
        <v>1263</v>
      </c>
      <c r="B948" t="s">
        <v>3255</v>
      </c>
    </row>
    <row r="949" spans="1:2" x14ac:dyDescent="0.3">
      <c r="A949" t="s">
        <v>1264</v>
      </c>
      <c r="B949" t="s">
        <v>3084</v>
      </c>
    </row>
    <row r="950" spans="1:2" x14ac:dyDescent="0.3">
      <c r="A950" t="s">
        <v>1265</v>
      </c>
      <c r="B950" t="s">
        <v>3256</v>
      </c>
    </row>
    <row r="951" spans="1:2" x14ac:dyDescent="0.3">
      <c r="A951" t="s">
        <v>3595</v>
      </c>
      <c r="B951" t="s">
        <v>3805</v>
      </c>
    </row>
    <row r="952" spans="1:2" x14ac:dyDescent="0.3">
      <c r="A952" t="s">
        <v>1268</v>
      </c>
      <c r="B952" t="s">
        <v>2990</v>
      </c>
    </row>
    <row r="953" spans="1:2" x14ac:dyDescent="0.3">
      <c r="A953" t="s">
        <v>1269</v>
      </c>
      <c r="B953" t="s">
        <v>3004</v>
      </c>
    </row>
    <row r="954" spans="1:2" x14ac:dyDescent="0.3">
      <c r="A954" t="s">
        <v>1270</v>
      </c>
      <c r="B954" t="s">
        <v>3000</v>
      </c>
    </row>
    <row r="955" spans="1:2" x14ac:dyDescent="0.3">
      <c r="A955" t="s">
        <v>3596</v>
      </c>
      <c r="B955" t="s">
        <v>3000</v>
      </c>
    </row>
    <row r="956" spans="1:2" x14ac:dyDescent="0.3">
      <c r="A956" t="s">
        <v>3597</v>
      </c>
      <c r="B956" t="s">
        <v>3037</v>
      </c>
    </row>
    <row r="957" spans="1:2" x14ac:dyDescent="0.3">
      <c r="A957" t="s">
        <v>1272</v>
      </c>
      <c r="B957" t="s">
        <v>3000</v>
      </c>
    </row>
    <row r="958" spans="1:2" x14ac:dyDescent="0.3">
      <c r="A958" t="s">
        <v>3598</v>
      </c>
      <c r="B958" t="s">
        <v>3037</v>
      </c>
    </row>
    <row r="959" spans="1:2" x14ac:dyDescent="0.3">
      <c r="A959" t="s">
        <v>1275</v>
      </c>
      <c r="B959" t="s">
        <v>2990</v>
      </c>
    </row>
    <row r="960" spans="1:2" x14ac:dyDescent="0.3">
      <c r="A960" t="s">
        <v>1276</v>
      </c>
      <c r="B960" t="s">
        <v>2991</v>
      </c>
    </row>
    <row r="961" spans="1:2" x14ac:dyDescent="0.3">
      <c r="A961" t="s">
        <v>3599</v>
      </c>
      <c r="B961" t="s">
        <v>2994</v>
      </c>
    </row>
    <row r="962" spans="1:2" x14ac:dyDescent="0.3">
      <c r="A962" t="s">
        <v>1277</v>
      </c>
      <c r="B962" t="s">
        <v>3004</v>
      </c>
    </row>
    <row r="963" spans="1:2" x14ac:dyDescent="0.3">
      <c r="A963" t="s">
        <v>1278</v>
      </c>
      <c r="B963" t="s">
        <v>3061</v>
      </c>
    </row>
    <row r="964" spans="1:2" x14ac:dyDescent="0.3">
      <c r="A964" t="s">
        <v>1280</v>
      </c>
      <c r="B964" t="s">
        <v>2991</v>
      </c>
    </row>
    <row r="965" spans="1:2" x14ac:dyDescent="0.3">
      <c r="A965" t="s">
        <v>1281</v>
      </c>
      <c r="B965" t="s">
        <v>3056</v>
      </c>
    </row>
    <row r="966" spans="1:2" x14ac:dyDescent="0.3">
      <c r="A966" t="s">
        <v>1282</v>
      </c>
      <c r="B966" t="s">
        <v>3012</v>
      </c>
    </row>
    <row r="967" spans="1:2" x14ac:dyDescent="0.3">
      <c r="A967" t="s">
        <v>1283</v>
      </c>
      <c r="B967" t="s">
        <v>3001</v>
      </c>
    </row>
    <row r="968" spans="1:2" x14ac:dyDescent="0.3">
      <c r="A968" t="s">
        <v>1289</v>
      </c>
      <c r="B968" t="s">
        <v>3012</v>
      </c>
    </row>
    <row r="969" spans="1:2" x14ac:dyDescent="0.3">
      <c r="A969" t="s">
        <v>1290</v>
      </c>
      <c r="B969" t="s">
        <v>3258</v>
      </c>
    </row>
    <row r="970" spans="1:2" x14ac:dyDescent="0.3">
      <c r="A970" t="s">
        <v>1291</v>
      </c>
      <c r="B970" t="s">
        <v>2991</v>
      </c>
    </row>
    <row r="971" spans="1:2" x14ac:dyDescent="0.3">
      <c r="A971" t="s">
        <v>1292</v>
      </c>
      <c r="B971" t="s">
        <v>2993</v>
      </c>
    </row>
    <row r="972" spans="1:2" x14ac:dyDescent="0.3">
      <c r="A972" t="s">
        <v>1293</v>
      </c>
      <c r="B972" t="s">
        <v>3004</v>
      </c>
    </row>
    <row r="973" spans="1:2" x14ac:dyDescent="0.3">
      <c r="A973" t="s">
        <v>3600</v>
      </c>
    </row>
    <row r="974" spans="1:2" x14ac:dyDescent="0.3">
      <c r="A974" t="s">
        <v>1294</v>
      </c>
    </row>
    <row r="975" spans="1:2" x14ac:dyDescent="0.3">
      <c r="A975" t="s">
        <v>1295</v>
      </c>
    </row>
    <row r="976" spans="1:2" x14ac:dyDescent="0.3">
      <c r="A976" t="s">
        <v>1296</v>
      </c>
    </row>
    <row r="977" spans="1:2" x14ac:dyDescent="0.3">
      <c r="A977" t="s">
        <v>1297</v>
      </c>
    </row>
    <row r="978" spans="1:2" x14ac:dyDescent="0.3">
      <c r="A978" t="s">
        <v>3601</v>
      </c>
    </row>
    <row r="979" spans="1:2" x14ac:dyDescent="0.3">
      <c r="A979" t="s">
        <v>1302</v>
      </c>
      <c r="B979" t="s">
        <v>3037</v>
      </c>
    </row>
    <row r="980" spans="1:2" x14ac:dyDescent="0.3">
      <c r="A980" t="s">
        <v>1303</v>
      </c>
      <c r="B980" t="s">
        <v>3000</v>
      </c>
    </row>
    <row r="981" spans="1:2" x14ac:dyDescent="0.3">
      <c r="A981" t="s">
        <v>1304</v>
      </c>
      <c r="B981" t="s">
        <v>3000</v>
      </c>
    </row>
    <row r="982" spans="1:2" x14ac:dyDescent="0.3">
      <c r="A982" t="s">
        <v>3602</v>
      </c>
      <c r="B982" t="s">
        <v>3806</v>
      </c>
    </row>
    <row r="983" spans="1:2" x14ac:dyDescent="0.3">
      <c r="A983" t="s">
        <v>1305</v>
      </c>
      <c r="B983" t="s">
        <v>3262</v>
      </c>
    </row>
    <row r="984" spans="1:2" x14ac:dyDescent="0.3">
      <c r="A984" t="s">
        <v>1306</v>
      </c>
      <c r="B984" t="s">
        <v>3012</v>
      </c>
    </row>
    <row r="985" spans="1:2" x14ac:dyDescent="0.3">
      <c r="A985" t="s">
        <v>3603</v>
      </c>
      <c r="B985" t="s">
        <v>3004</v>
      </c>
    </row>
    <row r="986" spans="1:2" x14ac:dyDescent="0.3">
      <c r="A986" t="s">
        <v>1307</v>
      </c>
      <c r="B986" t="s">
        <v>3007</v>
      </c>
    </row>
    <row r="987" spans="1:2" x14ac:dyDescent="0.3">
      <c r="A987" t="s">
        <v>1309</v>
      </c>
      <c r="B987" t="s">
        <v>3004</v>
      </c>
    </row>
    <row r="988" spans="1:2" x14ac:dyDescent="0.3">
      <c r="A988" t="s">
        <v>1310</v>
      </c>
    </row>
    <row r="989" spans="1:2" x14ac:dyDescent="0.3">
      <c r="A989" t="s">
        <v>1314</v>
      </c>
    </row>
    <row r="990" spans="1:2" x14ac:dyDescent="0.3">
      <c r="A990" t="s">
        <v>1315</v>
      </c>
      <c r="B990" t="s">
        <v>3263</v>
      </c>
    </row>
    <row r="991" spans="1:2" x14ac:dyDescent="0.3">
      <c r="A991" t="s">
        <v>3604</v>
      </c>
      <c r="B991" t="s">
        <v>3004</v>
      </c>
    </row>
    <row r="992" spans="1:2" x14ac:dyDescent="0.3">
      <c r="A992" t="s">
        <v>1317</v>
      </c>
      <c r="B992" t="s">
        <v>2987</v>
      </c>
    </row>
    <row r="993" spans="1:2" x14ac:dyDescent="0.3">
      <c r="A993" t="s">
        <v>1319</v>
      </c>
      <c r="B993" t="s">
        <v>3063</v>
      </c>
    </row>
    <row r="994" spans="1:2" x14ac:dyDescent="0.3">
      <c r="A994" t="s">
        <v>1320</v>
      </c>
      <c r="B994" t="s">
        <v>3000</v>
      </c>
    </row>
    <row r="995" spans="1:2" x14ac:dyDescent="0.3">
      <c r="A995" t="s">
        <v>1321</v>
      </c>
      <c r="B995" t="s">
        <v>3000</v>
      </c>
    </row>
    <row r="996" spans="1:2" x14ac:dyDescent="0.3">
      <c r="A996" t="s">
        <v>1322</v>
      </c>
      <c r="B996" t="s">
        <v>2990</v>
      </c>
    </row>
    <row r="997" spans="1:2" x14ac:dyDescent="0.3">
      <c r="A997" t="s">
        <v>1323</v>
      </c>
      <c r="B997" t="s">
        <v>3002</v>
      </c>
    </row>
    <row r="998" spans="1:2" x14ac:dyDescent="0.3">
      <c r="A998" t="s">
        <v>1325</v>
      </c>
      <c r="B998" t="s">
        <v>3008</v>
      </c>
    </row>
    <row r="999" spans="1:2" x14ac:dyDescent="0.3">
      <c r="A999" t="s">
        <v>1326</v>
      </c>
      <c r="B999" t="s">
        <v>3146</v>
      </c>
    </row>
    <row r="1000" spans="1:2" x14ac:dyDescent="0.3">
      <c r="A1000" t="s">
        <v>3605</v>
      </c>
      <c r="B1000" t="s">
        <v>3155</v>
      </c>
    </row>
    <row r="1001" spans="1:2" x14ac:dyDescent="0.3">
      <c r="A1001" t="s">
        <v>1332</v>
      </c>
      <c r="B1001" t="s">
        <v>2987</v>
      </c>
    </row>
    <row r="1002" spans="1:2" x14ac:dyDescent="0.3">
      <c r="A1002" t="s">
        <v>1333</v>
      </c>
      <c r="B1002" t="s">
        <v>2987</v>
      </c>
    </row>
    <row r="1003" spans="1:2" x14ac:dyDescent="0.3">
      <c r="A1003" t="s">
        <v>1335</v>
      </c>
      <c r="B1003" t="s">
        <v>3264</v>
      </c>
    </row>
    <row r="1004" spans="1:2" x14ac:dyDescent="0.3">
      <c r="A1004" t="s">
        <v>1336</v>
      </c>
      <c r="B1004" t="s">
        <v>2987</v>
      </c>
    </row>
    <row r="1005" spans="1:2" x14ac:dyDescent="0.3">
      <c r="A1005" t="s">
        <v>1337</v>
      </c>
      <c r="B1005" t="s">
        <v>2989</v>
      </c>
    </row>
    <row r="1006" spans="1:2" x14ac:dyDescent="0.3">
      <c r="A1006" t="s">
        <v>1338</v>
      </c>
      <c r="B1006" t="s">
        <v>2992</v>
      </c>
    </row>
    <row r="1007" spans="1:2" x14ac:dyDescent="0.3">
      <c r="A1007" t="s">
        <v>1339</v>
      </c>
      <c r="B1007" t="s">
        <v>3265</v>
      </c>
    </row>
    <row r="1008" spans="1:2" x14ac:dyDescent="0.3">
      <c r="A1008" t="s">
        <v>1341</v>
      </c>
      <c r="B1008" t="s">
        <v>3266</v>
      </c>
    </row>
    <row r="1009" spans="1:2" x14ac:dyDescent="0.3">
      <c r="A1009" t="s">
        <v>3606</v>
      </c>
      <c r="B1009" t="s">
        <v>2991</v>
      </c>
    </row>
    <row r="1010" spans="1:2" x14ac:dyDescent="0.3">
      <c r="A1010" t="s">
        <v>1342</v>
      </c>
      <c r="B1010" t="s">
        <v>3002</v>
      </c>
    </row>
    <row r="1011" spans="1:2" x14ac:dyDescent="0.3">
      <c r="A1011" t="s">
        <v>1343</v>
      </c>
      <c r="B1011" t="s">
        <v>3001</v>
      </c>
    </row>
    <row r="1012" spans="1:2" x14ac:dyDescent="0.3">
      <c r="A1012" t="s">
        <v>1344</v>
      </c>
      <c r="B1012" t="s">
        <v>3001</v>
      </c>
    </row>
    <row r="1013" spans="1:2" x14ac:dyDescent="0.3">
      <c r="A1013" t="s">
        <v>1345</v>
      </c>
      <c r="B1013" t="s">
        <v>3129</v>
      </c>
    </row>
    <row r="1014" spans="1:2" x14ac:dyDescent="0.3">
      <c r="A1014" t="s">
        <v>1349</v>
      </c>
      <c r="B1014" t="s">
        <v>3001</v>
      </c>
    </row>
    <row r="1015" spans="1:2" x14ac:dyDescent="0.3">
      <c r="A1015" t="s">
        <v>1352</v>
      </c>
      <c r="B1015" t="s">
        <v>2997</v>
      </c>
    </row>
    <row r="1016" spans="1:2" x14ac:dyDescent="0.3">
      <c r="A1016" t="s">
        <v>1353</v>
      </c>
      <c r="B1016" t="s">
        <v>3269</v>
      </c>
    </row>
    <row r="1017" spans="1:2" x14ac:dyDescent="0.3">
      <c r="A1017" t="s">
        <v>3607</v>
      </c>
      <c r="B1017" t="s">
        <v>3807</v>
      </c>
    </row>
    <row r="1018" spans="1:2" x14ac:dyDescent="0.3">
      <c r="A1018" t="s">
        <v>1354</v>
      </c>
      <c r="B1018" t="s">
        <v>3056</v>
      </c>
    </row>
    <row r="1019" spans="1:2" x14ac:dyDescent="0.3">
      <c r="A1019" t="s">
        <v>1355</v>
      </c>
      <c r="B1019" t="s">
        <v>3001</v>
      </c>
    </row>
    <row r="1020" spans="1:2" x14ac:dyDescent="0.3">
      <c r="A1020" t="s">
        <v>3608</v>
      </c>
      <c r="B1020" t="s">
        <v>3001</v>
      </c>
    </row>
    <row r="1021" spans="1:2" x14ac:dyDescent="0.3">
      <c r="A1021" t="s">
        <v>3609</v>
      </c>
      <c r="B1021" t="s">
        <v>2990</v>
      </c>
    </row>
    <row r="1022" spans="1:2" x14ac:dyDescent="0.3">
      <c r="A1022" t="s">
        <v>1356</v>
      </c>
      <c r="B1022" t="s">
        <v>3006</v>
      </c>
    </row>
    <row r="1023" spans="1:2" x14ac:dyDescent="0.3">
      <c r="A1023" t="s">
        <v>1357</v>
      </c>
      <c r="B1023" t="s">
        <v>3058</v>
      </c>
    </row>
    <row r="1024" spans="1:2" x14ac:dyDescent="0.3">
      <c r="A1024" t="s">
        <v>1358</v>
      </c>
      <c r="B1024" t="s">
        <v>3055</v>
      </c>
    </row>
    <row r="1025" spans="1:2" x14ac:dyDescent="0.3">
      <c r="A1025" t="s">
        <v>1360</v>
      </c>
      <c r="B1025" t="s">
        <v>3270</v>
      </c>
    </row>
    <row r="1026" spans="1:2" x14ac:dyDescent="0.3">
      <c r="A1026" t="s">
        <v>1362</v>
      </c>
      <c r="B1026" t="s">
        <v>2987</v>
      </c>
    </row>
    <row r="1027" spans="1:2" x14ac:dyDescent="0.3">
      <c r="A1027" t="s">
        <v>1363</v>
      </c>
      <c r="B1027" t="s">
        <v>3175</v>
      </c>
    </row>
    <row r="1028" spans="1:2" x14ac:dyDescent="0.3">
      <c r="A1028" t="s">
        <v>1366</v>
      </c>
      <c r="B1028" t="s">
        <v>3001</v>
      </c>
    </row>
    <row r="1029" spans="1:2" x14ac:dyDescent="0.3">
      <c r="A1029" t="s">
        <v>1367</v>
      </c>
      <c r="B1029" t="s">
        <v>3001</v>
      </c>
    </row>
    <row r="1030" spans="1:2" x14ac:dyDescent="0.3">
      <c r="A1030" t="s">
        <v>3610</v>
      </c>
      <c r="B1030" t="s">
        <v>3035</v>
      </c>
    </row>
    <row r="1031" spans="1:2" x14ac:dyDescent="0.3">
      <c r="A1031" t="s">
        <v>1368</v>
      </c>
      <c r="B1031" t="s">
        <v>3004</v>
      </c>
    </row>
    <row r="1032" spans="1:2" x14ac:dyDescent="0.3">
      <c r="A1032" t="s">
        <v>1370</v>
      </c>
      <c r="B1032" t="s">
        <v>3004</v>
      </c>
    </row>
    <row r="1033" spans="1:2" x14ac:dyDescent="0.3">
      <c r="A1033" t="s">
        <v>3611</v>
      </c>
      <c r="B1033" t="s">
        <v>3102</v>
      </c>
    </row>
    <row r="1034" spans="1:2" x14ac:dyDescent="0.3">
      <c r="A1034" t="s">
        <v>3612</v>
      </c>
      <c r="B1034" t="s">
        <v>2990</v>
      </c>
    </row>
    <row r="1035" spans="1:2" x14ac:dyDescent="0.3">
      <c r="A1035" t="s">
        <v>1372</v>
      </c>
      <c r="B1035" t="s">
        <v>3004</v>
      </c>
    </row>
    <row r="1036" spans="1:2" x14ac:dyDescent="0.3">
      <c r="A1036" t="s">
        <v>1375</v>
      </c>
      <c r="B1036" t="s">
        <v>3272</v>
      </c>
    </row>
    <row r="1037" spans="1:2" x14ac:dyDescent="0.3">
      <c r="A1037" t="s">
        <v>1376</v>
      </c>
      <c r="B1037" t="s">
        <v>3273</v>
      </c>
    </row>
    <row r="1038" spans="1:2" x14ac:dyDescent="0.3">
      <c r="A1038" t="s">
        <v>1377</v>
      </c>
      <c r="B1038" t="s">
        <v>3005</v>
      </c>
    </row>
    <row r="1039" spans="1:2" x14ac:dyDescent="0.3">
      <c r="A1039" t="s">
        <v>1378</v>
      </c>
      <c r="B1039" t="s">
        <v>3013</v>
      </c>
    </row>
    <row r="1040" spans="1:2" x14ac:dyDescent="0.3">
      <c r="A1040" t="s">
        <v>1379</v>
      </c>
      <c r="B1040" t="s">
        <v>2997</v>
      </c>
    </row>
    <row r="1041" spans="1:2" x14ac:dyDescent="0.3">
      <c r="A1041" t="s">
        <v>1380</v>
      </c>
      <c r="B1041" t="s">
        <v>2997</v>
      </c>
    </row>
    <row r="1042" spans="1:2" x14ac:dyDescent="0.3">
      <c r="A1042" t="s">
        <v>1381</v>
      </c>
      <c r="B1042" t="s">
        <v>3004</v>
      </c>
    </row>
    <row r="1043" spans="1:2" x14ac:dyDescent="0.3">
      <c r="A1043" t="s">
        <v>1382</v>
      </c>
      <c r="B1043" t="s">
        <v>2990</v>
      </c>
    </row>
    <row r="1044" spans="1:2" x14ac:dyDescent="0.3">
      <c r="A1044" t="s">
        <v>1387</v>
      </c>
      <c r="B1044" t="s">
        <v>2997</v>
      </c>
    </row>
    <row r="1045" spans="1:2" x14ac:dyDescent="0.3">
      <c r="A1045" t="s">
        <v>1389</v>
      </c>
      <c r="B1045" t="s">
        <v>3001</v>
      </c>
    </row>
    <row r="1046" spans="1:2" x14ac:dyDescent="0.3">
      <c r="A1046" t="s">
        <v>1390</v>
      </c>
    </row>
    <row r="1047" spans="1:2" x14ac:dyDescent="0.3">
      <c r="A1047" t="s">
        <v>1392</v>
      </c>
      <c r="B1047" t="s">
        <v>3087</v>
      </c>
    </row>
    <row r="1048" spans="1:2" x14ac:dyDescent="0.3">
      <c r="A1048" t="s">
        <v>1393</v>
      </c>
      <c r="B1048" t="s">
        <v>3087</v>
      </c>
    </row>
    <row r="1049" spans="1:2" x14ac:dyDescent="0.3">
      <c r="A1049" t="s">
        <v>1396</v>
      </c>
      <c r="B1049" t="s">
        <v>2989</v>
      </c>
    </row>
    <row r="1050" spans="1:2" x14ac:dyDescent="0.3">
      <c r="A1050" t="s">
        <v>3613</v>
      </c>
    </row>
    <row r="1051" spans="1:2" x14ac:dyDescent="0.3">
      <c r="A1051" t="s">
        <v>1398</v>
      </c>
      <c r="B1051" t="s">
        <v>3274</v>
      </c>
    </row>
    <row r="1052" spans="1:2" x14ac:dyDescent="0.3">
      <c r="A1052" t="s">
        <v>1399</v>
      </c>
      <c r="B1052" t="s">
        <v>3225</v>
      </c>
    </row>
    <row r="1053" spans="1:2" x14ac:dyDescent="0.3">
      <c r="A1053" t="s">
        <v>1403</v>
      </c>
      <c r="B1053" t="s">
        <v>3275</v>
      </c>
    </row>
    <row r="1054" spans="1:2" x14ac:dyDescent="0.3">
      <c r="A1054" t="s">
        <v>1404</v>
      </c>
      <c r="B1054" t="s">
        <v>3276</v>
      </c>
    </row>
    <row r="1055" spans="1:2" x14ac:dyDescent="0.3">
      <c r="A1055" t="s">
        <v>1410</v>
      </c>
    </row>
    <row r="1056" spans="1:2" x14ac:dyDescent="0.3">
      <c r="A1056" t="s">
        <v>1411</v>
      </c>
      <c r="B1056" t="s">
        <v>2997</v>
      </c>
    </row>
    <row r="1057" spans="1:2" x14ac:dyDescent="0.3">
      <c r="A1057" t="s">
        <v>1413</v>
      </c>
      <c r="B1057" t="s">
        <v>3087</v>
      </c>
    </row>
    <row r="1058" spans="1:2" x14ac:dyDescent="0.3">
      <c r="A1058" t="s">
        <v>1415</v>
      </c>
      <c r="B1058" t="s">
        <v>3087</v>
      </c>
    </row>
    <row r="1059" spans="1:2" x14ac:dyDescent="0.3">
      <c r="A1059" t="s">
        <v>3614</v>
      </c>
      <c r="B1059" t="s">
        <v>3087</v>
      </c>
    </row>
    <row r="1060" spans="1:2" x14ac:dyDescent="0.3">
      <c r="A1060" t="s">
        <v>3615</v>
      </c>
      <c r="B1060" t="s">
        <v>3095</v>
      </c>
    </row>
    <row r="1061" spans="1:2" x14ac:dyDescent="0.3">
      <c r="A1061" t="s">
        <v>1419</v>
      </c>
      <c r="B1061" t="s">
        <v>3225</v>
      </c>
    </row>
    <row r="1062" spans="1:2" x14ac:dyDescent="0.3">
      <c r="A1062" t="s">
        <v>1420</v>
      </c>
      <c r="B1062" t="s">
        <v>3225</v>
      </c>
    </row>
    <row r="1063" spans="1:2" x14ac:dyDescent="0.3">
      <c r="A1063" t="s">
        <v>1421</v>
      </c>
      <c r="B1063" t="s">
        <v>3225</v>
      </c>
    </row>
    <row r="1064" spans="1:2" x14ac:dyDescent="0.3">
      <c r="A1064" t="s">
        <v>1423</v>
      </c>
      <c r="B1064" t="s">
        <v>3225</v>
      </c>
    </row>
    <row r="1065" spans="1:2" x14ac:dyDescent="0.3">
      <c r="A1065" t="s">
        <v>1426</v>
      </c>
    </row>
    <row r="1066" spans="1:2" x14ac:dyDescent="0.3">
      <c r="A1066" t="s">
        <v>3616</v>
      </c>
      <c r="B1066" t="s">
        <v>2989</v>
      </c>
    </row>
    <row r="1067" spans="1:2" x14ac:dyDescent="0.3">
      <c r="A1067" t="s">
        <v>3617</v>
      </c>
      <c r="B1067" t="s">
        <v>2991</v>
      </c>
    </row>
    <row r="1068" spans="1:2" x14ac:dyDescent="0.3">
      <c r="A1068" t="s">
        <v>1428</v>
      </c>
      <c r="B1068" t="s">
        <v>3198</v>
      </c>
    </row>
    <row r="1069" spans="1:2" x14ac:dyDescent="0.3">
      <c r="A1069" t="s">
        <v>1429</v>
      </c>
      <c r="B1069" t="s">
        <v>3001</v>
      </c>
    </row>
    <row r="1070" spans="1:2" x14ac:dyDescent="0.3">
      <c r="A1070" t="s">
        <v>3618</v>
      </c>
      <c r="B1070" t="s">
        <v>2997</v>
      </c>
    </row>
    <row r="1071" spans="1:2" x14ac:dyDescent="0.3">
      <c r="A1071" t="s">
        <v>1431</v>
      </c>
      <c r="B1071" t="s">
        <v>2991</v>
      </c>
    </row>
    <row r="1072" spans="1:2" x14ac:dyDescent="0.3">
      <c r="A1072" t="s">
        <v>3619</v>
      </c>
      <c r="B1072" t="s">
        <v>2991</v>
      </c>
    </row>
    <row r="1073" spans="1:2" x14ac:dyDescent="0.3">
      <c r="A1073" t="s">
        <v>3620</v>
      </c>
      <c r="B1073" t="s">
        <v>2991</v>
      </c>
    </row>
    <row r="1074" spans="1:2" x14ac:dyDescent="0.3">
      <c r="A1074" t="s">
        <v>1432</v>
      </c>
      <c r="B1074" t="s">
        <v>2989</v>
      </c>
    </row>
    <row r="1075" spans="1:2" x14ac:dyDescent="0.3">
      <c r="A1075" t="s">
        <v>1433</v>
      </c>
    </row>
    <row r="1076" spans="1:2" x14ac:dyDescent="0.3">
      <c r="A1076" t="s">
        <v>3621</v>
      </c>
    </row>
    <row r="1077" spans="1:2" x14ac:dyDescent="0.3">
      <c r="A1077" t="s">
        <v>1435</v>
      </c>
      <c r="B1077" t="s">
        <v>2989</v>
      </c>
    </row>
    <row r="1078" spans="1:2" x14ac:dyDescent="0.3">
      <c r="A1078" t="s">
        <v>1438</v>
      </c>
      <c r="B1078" t="s">
        <v>2990</v>
      </c>
    </row>
    <row r="1079" spans="1:2" x14ac:dyDescent="0.3">
      <c r="A1079" t="s">
        <v>1439</v>
      </c>
      <c r="B1079" t="s">
        <v>2990</v>
      </c>
    </row>
    <row r="1080" spans="1:2" x14ac:dyDescent="0.3">
      <c r="A1080" t="s">
        <v>1440</v>
      </c>
      <c r="B1080" t="s">
        <v>2989</v>
      </c>
    </row>
    <row r="1081" spans="1:2" x14ac:dyDescent="0.3">
      <c r="A1081" t="s">
        <v>3622</v>
      </c>
      <c r="B1081" t="s">
        <v>3001</v>
      </c>
    </row>
    <row r="1082" spans="1:2" x14ac:dyDescent="0.3">
      <c r="A1082" t="s">
        <v>1441</v>
      </c>
      <c r="B1082" t="s">
        <v>3001</v>
      </c>
    </row>
    <row r="1083" spans="1:2" x14ac:dyDescent="0.3">
      <c r="A1083" t="s">
        <v>1443</v>
      </c>
      <c r="B1083" t="s">
        <v>2989</v>
      </c>
    </row>
    <row r="1084" spans="1:2" x14ac:dyDescent="0.3">
      <c r="A1084" t="s">
        <v>1445</v>
      </c>
      <c r="B1084" t="s">
        <v>2989</v>
      </c>
    </row>
    <row r="1085" spans="1:2" x14ac:dyDescent="0.3">
      <c r="A1085" t="s">
        <v>1446</v>
      </c>
      <c r="B1085" t="s">
        <v>3282</v>
      </c>
    </row>
    <row r="1086" spans="1:2" x14ac:dyDescent="0.3">
      <c r="A1086" t="s">
        <v>3623</v>
      </c>
      <c r="B1086" t="s">
        <v>3050</v>
      </c>
    </row>
    <row r="1087" spans="1:2" x14ac:dyDescent="0.3">
      <c r="A1087" t="s">
        <v>1447</v>
      </c>
      <c r="B1087" t="s">
        <v>3283</v>
      </c>
    </row>
    <row r="1088" spans="1:2" x14ac:dyDescent="0.3">
      <c r="A1088" t="s">
        <v>1448</v>
      </c>
      <c r="B1088" t="s">
        <v>2989</v>
      </c>
    </row>
    <row r="1089" spans="1:2" x14ac:dyDescent="0.3">
      <c r="A1089" t="s">
        <v>1449</v>
      </c>
      <c r="B1089" t="s">
        <v>2994</v>
      </c>
    </row>
    <row r="1090" spans="1:2" x14ac:dyDescent="0.3">
      <c r="A1090" t="s">
        <v>3624</v>
      </c>
    </row>
    <row r="1091" spans="1:2" x14ac:dyDescent="0.3">
      <c r="A1091" t="s">
        <v>1450</v>
      </c>
      <c r="B1091" t="s">
        <v>2989</v>
      </c>
    </row>
    <row r="1092" spans="1:2" x14ac:dyDescent="0.3">
      <c r="A1092" t="s">
        <v>1451</v>
      </c>
      <c r="B1092" t="s">
        <v>3042</v>
      </c>
    </row>
    <row r="1093" spans="1:2" x14ac:dyDescent="0.3">
      <c r="A1093" t="s">
        <v>1452</v>
      </c>
      <c r="B1093" t="s">
        <v>3000</v>
      </c>
    </row>
    <row r="1094" spans="1:2" x14ac:dyDescent="0.3">
      <c r="A1094" t="s">
        <v>1454</v>
      </c>
      <c r="B1094" t="s">
        <v>3000</v>
      </c>
    </row>
    <row r="1095" spans="1:2" x14ac:dyDescent="0.3">
      <c r="A1095" t="s">
        <v>1455</v>
      </c>
      <c r="B1095" t="s">
        <v>2997</v>
      </c>
    </row>
    <row r="1096" spans="1:2" x14ac:dyDescent="0.3">
      <c r="A1096" t="s">
        <v>1456</v>
      </c>
      <c r="B1096" t="s">
        <v>3000</v>
      </c>
    </row>
    <row r="1097" spans="1:2" x14ac:dyDescent="0.3">
      <c r="A1097" t="s">
        <v>1457</v>
      </c>
      <c r="B1097" t="s">
        <v>3000</v>
      </c>
    </row>
    <row r="1098" spans="1:2" x14ac:dyDescent="0.3">
      <c r="A1098" t="s">
        <v>1458</v>
      </c>
      <c r="B1098" t="s">
        <v>3087</v>
      </c>
    </row>
    <row r="1099" spans="1:2" x14ac:dyDescent="0.3">
      <c r="A1099" t="s">
        <v>1460</v>
      </c>
      <c r="B1099" t="s">
        <v>2997</v>
      </c>
    </row>
    <row r="1100" spans="1:2" x14ac:dyDescent="0.3">
      <c r="A1100" t="s">
        <v>3625</v>
      </c>
      <c r="B1100" t="s">
        <v>3001</v>
      </c>
    </row>
    <row r="1101" spans="1:2" x14ac:dyDescent="0.3">
      <c r="A1101" t="s">
        <v>1462</v>
      </c>
      <c r="B1101" t="s">
        <v>3087</v>
      </c>
    </row>
    <row r="1102" spans="1:2" x14ac:dyDescent="0.3">
      <c r="A1102" t="s">
        <v>3626</v>
      </c>
      <c r="B1102" t="s">
        <v>3087</v>
      </c>
    </row>
    <row r="1103" spans="1:2" x14ac:dyDescent="0.3">
      <c r="A1103" t="s">
        <v>1463</v>
      </c>
      <c r="B1103" t="s">
        <v>3004</v>
      </c>
    </row>
    <row r="1104" spans="1:2" x14ac:dyDescent="0.3">
      <c r="A1104" t="s">
        <v>1464</v>
      </c>
      <c r="B1104" t="s">
        <v>3001</v>
      </c>
    </row>
    <row r="1105" spans="1:2" x14ac:dyDescent="0.3">
      <c r="A1105" t="s">
        <v>1465</v>
      </c>
      <c r="B1105" t="s">
        <v>3259</v>
      </c>
    </row>
    <row r="1106" spans="1:2" x14ac:dyDescent="0.3">
      <c r="A1106" t="s">
        <v>1466</v>
      </c>
    </row>
    <row r="1107" spans="1:2" x14ac:dyDescent="0.3">
      <c r="A1107" t="s">
        <v>1467</v>
      </c>
    </row>
    <row r="1108" spans="1:2" x14ac:dyDescent="0.3">
      <c r="A1108" t="s">
        <v>1468</v>
      </c>
      <c r="B1108" t="s">
        <v>2997</v>
      </c>
    </row>
    <row r="1109" spans="1:2" x14ac:dyDescent="0.3">
      <c r="A1109" t="s">
        <v>1469</v>
      </c>
      <c r="B1109" t="s">
        <v>2989</v>
      </c>
    </row>
    <row r="1110" spans="1:2" x14ac:dyDescent="0.3">
      <c r="A1110" t="s">
        <v>3627</v>
      </c>
      <c r="B1110" t="s">
        <v>2996</v>
      </c>
    </row>
    <row r="1111" spans="1:2" x14ac:dyDescent="0.3">
      <c r="A1111" t="s">
        <v>1471</v>
      </c>
      <c r="B1111" t="s">
        <v>3001</v>
      </c>
    </row>
    <row r="1112" spans="1:2" x14ac:dyDescent="0.3">
      <c r="A1112" t="s">
        <v>1472</v>
      </c>
      <c r="B1112" t="s">
        <v>3045</v>
      </c>
    </row>
    <row r="1113" spans="1:2" x14ac:dyDescent="0.3">
      <c r="A1113" t="s">
        <v>1474</v>
      </c>
      <c r="B1113" t="s">
        <v>3004</v>
      </c>
    </row>
    <row r="1114" spans="1:2" x14ac:dyDescent="0.3">
      <c r="A1114" t="s">
        <v>1475</v>
      </c>
      <c r="B1114" t="s">
        <v>3004</v>
      </c>
    </row>
    <row r="1115" spans="1:2" x14ac:dyDescent="0.3">
      <c r="A1115" t="s">
        <v>3628</v>
      </c>
      <c r="B1115" t="s">
        <v>3037</v>
      </c>
    </row>
    <row r="1116" spans="1:2" x14ac:dyDescent="0.3">
      <c r="A1116" t="s">
        <v>1477</v>
      </c>
      <c r="B1116" t="s">
        <v>3123</v>
      </c>
    </row>
    <row r="1117" spans="1:2" x14ac:dyDescent="0.3">
      <c r="A1117" t="s">
        <v>1479</v>
      </c>
      <c r="B1117" t="s">
        <v>3012</v>
      </c>
    </row>
    <row r="1118" spans="1:2" x14ac:dyDescent="0.3">
      <c r="A1118" t="s">
        <v>1481</v>
      </c>
      <c r="B1118" t="s">
        <v>2997</v>
      </c>
    </row>
    <row r="1119" spans="1:2" x14ac:dyDescent="0.3">
      <c r="A1119" t="s">
        <v>1485</v>
      </c>
      <c r="B1119" t="s">
        <v>2997</v>
      </c>
    </row>
    <row r="1120" spans="1:2" x14ac:dyDescent="0.3">
      <c r="A1120" t="s">
        <v>1487</v>
      </c>
    </row>
    <row r="1121" spans="1:2" x14ac:dyDescent="0.3">
      <c r="A1121" t="s">
        <v>1488</v>
      </c>
    </row>
    <row r="1122" spans="1:2" x14ac:dyDescent="0.3">
      <c r="A1122" t="s">
        <v>1489</v>
      </c>
      <c r="B1122" t="s">
        <v>3229</v>
      </c>
    </row>
    <row r="1123" spans="1:2" x14ac:dyDescent="0.3">
      <c r="A1123" t="s">
        <v>1490</v>
      </c>
      <c r="B1123" t="s">
        <v>3252</v>
      </c>
    </row>
    <row r="1124" spans="1:2" x14ac:dyDescent="0.3">
      <c r="A1124" t="s">
        <v>1491</v>
      </c>
      <c r="B1124" t="s">
        <v>3286</v>
      </c>
    </row>
    <row r="1125" spans="1:2" x14ac:dyDescent="0.3">
      <c r="A1125" t="s">
        <v>1492</v>
      </c>
      <c r="B1125" t="s">
        <v>3229</v>
      </c>
    </row>
    <row r="1126" spans="1:2" x14ac:dyDescent="0.3">
      <c r="A1126" t="s">
        <v>3629</v>
      </c>
      <c r="B1126" t="s">
        <v>3116</v>
      </c>
    </row>
    <row r="1127" spans="1:2" x14ac:dyDescent="0.3">
      <c r="A1127" t="s">
        <v>1493</v>
      </c>
      <c r="B1127" t="s">
        <v>3126</v>
      </c>
    </row>
    <row r="1128" spans="1:2" x14ac:dyDescent="0.3">
      <c r="A1128" t="s">
        <v>1497</v>
      </c>
    </row>
    <row r="1129" spans="1:2" x14ac:dyDescent="0.3">
      <c r="A1129" t="s">
        <v>1498</v>
      </c>
      <c r="B1129" t="s">
        <v>3000</v>
      </c>
    </row>
    <row r="1130" spans="1:2" x14ac:dyDescent="0.3">
      <c r="A1130" t="s">
        <v>1499</v>
      </c>
      <c r="B1130" t="s">
        <v>3004</v>
      </c>
    </row>
    <row r="1131" spans="1:2" x14ac:dyDescent="0.3">
      <c r="A1131" t="s">
        <v>3630</v>
      </c>
      <c r="B1131" t="s">
        <v>3062</v>
      </c>
    </row>
    <row r="1132" spans="1:2" x14ac:dyDescent="0.3">
      <c r="A1132" t="s">
        <v>1503</v>
      </c>
      <c r="B1132" t="s">
        <v>2989</v>
      </c>
    </row>
    <row r="1133" spans="1:2" x14ac:dyDescent="0.3">
      <c r="A1133" t="s">
        <v>1505</v>
      </c>
      <c r="B1133" t="s">
        <v>3198</v>
      </c>
    </row>
    <row r="1134" spans="1:2" x14ac:dyDescent="0.3">
      <c r="A1134" t="s">
        <v>1506</v>
      </c>
      <c r="B1134" t="s">
        <v>3000</v>
      </c>
    </row>
    <row r="1135" spans="1:2" x14ac:dyDescent="0.3">
      <c r="A1135" t="s">
        <v>1507</v>
      </c>
      <c r="B1135" t="s">
        <v>2991</v>
      </c>
    </row>
    <row r="1136" spans="1:2" x14ac:dyDescent="0.3">
      <c r="A1136" t="s">
        <v>1508</v>
      </c>
      <c r="B1136" t="s">
        <v>2989</v>
      </c>
    </row>
    <row r="1137" spans="1:2" x14ac:dyDescent="0.3">
      <c r="A1137" t="s">
        <v>1510</v>
      </c>
      <c r="B1137" t="s">
        <v>2987</v>
      </c>
    </row>
    <row r="1138" spans="1:2" x14ac:dyDescent="0.3">
      <c r="A1138" t="s">
        <v>1512</v>
      </c>
    </row>
    <row r="1139" spans="1:2" x14ac:dyDescent="0.3">
      <c r="A1139" t="s">
        <v>1513</v>
      </c>
    </row>
    <row r="1140" spans="1:2" x14ac:dyDescent="0.3">
      <c r="A1140" t="s">
        <v>1514</v>
      </c>
      <c r="B1140" t="s">
        <v>3288</v>
      </c>
    </row>
    <row r="1141" spans="1:2" x14ac:dyDescent="0.3">
      <c r="A1141" t="s">
        <v>1517</v>
      </c>
      <c r="B1141" t="s">
        <v>3289</v>
      </c>
    </row>
    <row r="1142" spans="1:2" x14ac:dyDescent="0.3">
      <c r="A1142" t="s">
        <v>3631</v>
      </c>
      <c r="B1142" t="s">
        <v>3037</v>
      </c>
    </row>
    <row r="1143" spans="1:2" x14ac:dyDescent="0.3">
      <c r="A1143" t="s">
        <v>1518</v>
      </c>
      <c r="B1143" t="s">
        <v>3004</v>
      </c>
    </row>
    <row r="1144" spans="1:2" x14ac:dyDescent="0.3">
      <c r="A1144" t="s">
        <v>1519</v>
      </c>
      <c r="B1144" t="s">
        <v>3290</v>
      </c>
    </row>
    <row r="1145" spans="1:2" x14ac:dyDescent="0.3">
      <c r="A1145" t="s">
        <v>1521</v>
      </c>
      <c r="B1145" t="s">
        <v>3001</v>
      </c>
    </row>
    <row r="1146" spans="1:2" x14ac:dyDescent="0.3">
      <c r="A1146" t="s">
        <v>1524</v>
      </c>
      <c r="B1146" t="s">
        <v>3004</v>
      </c>
    </row>
    <row r="1147" spans="1:2" x14ac:dyDescent="0.3">
      <c r="A1147" t="s">
        <v>1525</v>
      </c>
      <c r="B1147" t="s">
        <v>3291</v>
      </c>
    </row>
    <row r="1148" spans="1:2" x14ac:dyDescent="0.3">
      <c r="A1148" t="s">
        <v>1526</v>
      </c>
      <c r="B1148" t="s">
        <v>3291</v>
      </c>
    </row>
    <row r="1149" spans="1:2" x14ac:dyDescent="0.3">
      <c r="A1149" t="s">
        <v>1527</v>
      </c>
    </row>
    <row r="1150" spans="1:2" x14ac:dyDescent="0.3">
      <c r="A1150" t="s">
        <v>1529</v>
      </c>
      <c r="B1150" t="s">
        <v>3292</v>
      </c>
    </row>
    <row r="1151" spans="1:2" x14ac:dyDescent="0.3">
      <c r="A1151" t="s">
        <v>1531</v>
      </c>
      <c r="B1151" t="s">
        <v>3095</v>
      </c>
    </row>
    <row r="1152" spans="1:2" x14ac:dyDescent="0.3">
      <c r="A1152" t="s">
        <v>3632</v>
      </c>
      <c r="B1152" t="s">
        <v>2989</v>
      </c>
    </row>
    <row r="1153" spans="1:2" x14ac:dyDescent="0.3">
      <c r="A1153" t="s">
        <v>1532</v>
      </c>
      <c r="B1153" t="s">
        <v>2997</v>
      </c>
    </row>
    <row r="1154" spans="1:2" x14ac:dyDescent="0.3">
      <c r="A1154" t="s">
        <v>1534</v>
      </c>
    </row>
    <row r="1155" spans="1:2" x14ac:dyDescent="0.3">
      <c r="A1155" t="s">
        <v>1535</v>
      </c>
      <c r="B1155" t="s">
        <v>3293</v>
      </c>
    </row>
    <row r="1156" spans="1:2" x14ac:dyDescent="0.3">
      <c r="A1156" t="s">
        <v>1536</v>
      </c>
      <c r="B1156" t="s">
        <v>3100</v>
      </c>
    </row>
    <row r="1157" spans="1:2" x14ac:dyDescent="0.3">
      <c r="A1157" t="s">
        <v>1537</v>
      </c>
      <c r="B1157" t="s">
        <v>3000</v>
      </c>
    </row>
    <row r="1158" spans="1:2" x14ac:dyDescent="0.3">
      <c r="A1158" t="s">
        <v>1538</v>
      </c>
      <c r="B1158" t="s">
        <v>3000</v>
      </c>
    </row>
    <row r="1159" spans="1:2" x14ac:dyDescent="0.3">
      <c r="A1159" t="s">
        <v>1539</v>
      </c>
      <c r="B1159" t="s">
        <v>3294</v>
      </c>
    </row>
    <row r="1160" spans="1:2" x14ac:dyDescent="0.3">
      <c r="A1160" t="s">
        <v>1540</v>
      </c>
      <c r="B1160" t="s">
        <v>3294</v>
      </c>
    </row>
    <row r="1161" spans="1:2" x14ac:dyDescent="0.3">
      <c r="A1161" t="s">
        <v>1541</v>
      </c>
      <c r="B1161" t="s">
        <v>3000</v>
      </c>
    </row>
    <row r="1162" spans="1:2" x14ac:dyDescent="0.3">
      <c r="A1162" t="s">
        <v>1542</v>
      </c>
      <c r="B1162" t="s">
        <v>3000</v>
      </c>
    </row>
    <row r="1163" spans="1:2" x14ac:dyDescent="0.3">
      <c r="A1163" t="s">
        <v>1543</v>
      </c>
      <c r="B1163" t="s">
        <v>3000</v>
      </c>
    </row>
    <row r="1164" spans="1:2" x14ac:dyDescent="0.3">
      <c r="A1164" t="s">
        <v>3633</v>
      </c>
      <c r="B1164" t="s">
        <v>3000</v>
      </c>
    </row>
    <row r="1165" spans="1:2" x14ac:dyDescent="0.3">
      <c r="A1165" t="s">
        <v>1544</v>
      </c>
      <c r="B1165" t="s">
        <v>3100</v>
      </c>
    </row>
    <row r="1166" spans="1:2" x14ac:dyDescent="0.3">
      <c r="A1166" t="s">
        <v>1545</v>
      </c>
      <c r="B1166" t="s">
        <v>3000</v>
      </c>
    </row>
    <row r="1167" spans="1:2" x14ac:dyDescent="0.3">
      <c r="A1167" t="s">
        <v>1546</v>
      </c>
      <c r="B1167" t="s">
        <v>3294</v>
      </c>
    </row>
    <row r="1168" spans="1:2" x14ac:dyDescent="0.3">
      <c r="A1168" t="s">
        <v>1547</v>
      </c>
      <c r="B1168" t="s">
        <v>3294</v>
      </c>
    </row>
    <row r="1169" spans="1:2" x14ac:dyDescent="0.3">
      <c r="A1169" t="s">
        <v>1548</v>
      </c>
      <c r="B1169" t="s">
        <v>3294</v>
      </c>
    </row>
    <row r="1170" spans="1:2" x14ac:dyDescent="0.3">
      <c r="A1170" t="s">
        <v>1549</v>
      </c>
      <c r="B1170" t="s">
        <v>3294</v>
      </c>
    </row>
    <row r="1171" spans="1:2" x14ac:dyDescent="0.3">
      <c r="A1171" t="s">
        <v>1550</v>
      </c>
      <c r="B1171" t="s">
        <v>3295</v>
      </c>
    </row>
    <row r="1172" spans="1:2" x14ac:dyDescent="0.3">
      <c r="A1172" t="s">
        <v>1551</v>
      </c>
      <c r="B1172" t="s">
        <v>3295</v>
      </c>
    </row>
    <row r="1173" spans="1:2" x14ac:dyDescent="0.3">
      <c r="A1173" t="s">
        <v>1552</v>
      </c>
      <c r="B1173" t="s">
        <v>3294</v>
      </c>
    </row>
    <row r="1174" spans="1:2" x14ac:dyDescent="0.3">
      <c r="A1174" t="s">
        <v>1553</v>
      </c>
      <c r="B1174" t="s">
        <v>3000</v>
      </c>
    </row>
    <row r="1175" spans="1:2" x14ac:dyDescent="0.3">
      <c r="A1175" t="s">
        <v>1554</v>
      </c>
      <c r="B1175" t="s">
        <v>2997</v>
      </c>
    </row>
    <row r="1176" spans="1:2" x14ac:dyDescent="0.3">
      <c r="A1176" t="s">
        <v>1557</v>
      </c>
      <c r="B1176" t="s">
        <v>3004</v>
      </c>
    </row>
    <row r="1177" spans="1:2" x14ac:dyDescent="0.3">
      <c r="A1177" t="s">
        <v>1562</v>
      </c>
      <c r="B1177" t="s">
        <v>3296</v>
      </c>
    </row>
    <row r="1178" spans="1:2" x14ac:dyDescent="0.3">
      <c r="A1178" t="s">
        <v>1563</v>
      </c>
    </row>
    <row r="1179" spans="1:2" x14ac:dyDescent="0.3">
      <c r="A1179" t="s">
        <v>1564</v>
      </c>
      <c r="B1179" t="s">
        <v>3297</v>
      </c>
    </row>
    <row r="1180" spans="1:2" x14ac:dyDescent="0.3">
      <c r="A1180" t="s">
        <v>1568</v>
      </c>
      <c r="B1180" t="s">
        <v>3259</v>
      </c>
    </row>
    <row r="1181" spans="1:2" x14ac:dyDescent="0.3">
      <c r="A1181" t="s">
        <v>1570</v>
      </c>
      <c r="B1181" t="s">
        <v>2997</v>
      </c>
    </row>
    <row r="1182" spans="1:2" x14ac:dyDescent="0.3">
      <c r="A1182" t="s">
        <v>1571</v>
      </c>
      <c r="B1182" t="s">
        <v>3264</v>
      </c>
    </row>
    <row r="1183" spans="1:2" x14ac:dyDescent="0.3">
      <c r="A1183" t="s">
        <v>3634</v>
      </c>
      <c r="B1183" t="s">
        <v>3264</v>
      </c>
    </row>
    <row r="1184" spans="1:2" x14ac:dyDescent="0.3">
      <c r="A1184" t="s">
        <v>1572</v>
      </c>
      <c r="B1184" t="s">
        <v>3264</v>
      </c>
    </row>
    <row r="1185" spans="1:2" x14ac:dyDescent="0.3">
      <c r="A1185" t="s">
        <v>1573</v>
      </c>
      <c r="B1185" t="s">
        <v>2993</v>
      </c>
    </row>
    <row r="1186" spans="1:2" x14ac:dyDescent="0.3">
      <c r="A1186" t="s">
        <v>1574</v>
      </c>
      <c r="B1186" t="s">
        <v>3198</v>
      </c>
    </row>
    <row r="1187" spans="1:2" x14ac:dyDescent="0.3">
      <c r="A1187" t="s">
        <v>1576</v>
      </c>
      <c r="B1187" t="s">
        <v>3299</v>
      </c>
    </row>
    <row r="1188" spans="1:2" x14ac:dyDescent="0.3">
      <c r="A1188" t="s">
        <v>1577</v>
      </c>
      <c r="B1188" t="s">
        <v>2991</v>
      </c>
    </row>
    <row r="1189" spans="1:2" x14ac:dyDescent="0.3">
      <c r="A1189" t="s">
        <v>1578</v>
      </c>
      <c r="B1189" t="s">
        <v>3105</v>
      </c>
    </row>
    <row r="1190" spans="1:2" x14ac:dyDescent="0.3">
      <c r="A1190" t="s">
        <v>1579</v>
      </c>
      <c r="B1190" t="s">
        <v>2993</v>
      </c>
    </row>
    <row r="1191" spans="1:2" x14ac:dyDescent="0.3">
      <c r="A1191" t="s">
        <v>3635</v>
      </c>
      <c r="B1191" t="s">
        <v>2993</v>
      </c>
    </row>
    <row r="1192" spans="1:2" x14ac:dyDescent="0.3">
      <c r="A1192" t="s">
        <v>1584</v>
      </c>
      <c r="B1192" t="s">
        <v>2997</v>
      </c>
    </row>
    <row r="1193" spans="1:2" x14ac:dyDescent="0.3">
      <c r="A1193" t="s">
        <v>1586</v>
      </c>
      <c r="B1193" t="s">
        <v>3000</v>
      </c>
    </row>
    <row r="1194" spans="1:2" x14ac:dyDescent="0.3">
      <c r="A1194" t="s">
        <v>1587</v>
      </c>
      <c r="B1194" t="s">
        <v>2990</v>
      </c>
    </row>
    <row r="1195" spans="1:2" x14ac:dyDescent="0.3">
      <c r="A1195" t="s">
        <v>1588</v>
      </c>
      <c r="B1195" t="s">
        <v>3300</v>
      </c>
    </row>
    <row r="1196" spans="1:2" x14ac:dyDescent="0.3">
      <c r="A1196" t="s">
        <v>1589</v>
      </c>
      <c r="B1196" t="s">
        <v>3229</v>
      </c>
    </row>
    <row r="1197" spans="1:2" x14ac:dyDescent="0.3">
      <c r="A1197" t="s">
        <v>1590</v>
      </c>
      <c r="B1197" t="s">
        <v>3301</v>
      </c>
    </row>
    <row r="1198" spans="1:2" x14ac:dyDescent="0.3">
      <c r="A1198" t="s">
        <v>3636</v>
      </c>
    </row>
    <row r="1199" spans="1:2" x14ac:dyDescent="0.3">
      <c r="A1199" t="s">
        <v>1593</v>
      </c>
      <c r="B1199" t="s">
        <v>3000</v>
      </c>
    </row>
    <row r="1200" spans="1:2" x14ac:dyDescent="0.3">
      <c r="A1200" t="s">
        <v>1594</v>
      </c>
      <c r="B1200" t="s">
        <v>2997</v>
      </c>
    </row>
    <row r="1201" spans="1:2" x14ac:dyDescent="0.3">
      <c r="A1201" t="s">
        <v>3637</v>
      </c>
      <c r="B1201" t="s">
        <v>3808</v>
      </c>
    </row>
    <row r="1202" spans="1:2" x14ac:dyDescent="0.3">
      <c r="A1202" t="s">
        <v>1595</v>
      </c>
    </row>
    <row r="1203" spans="1:2" x14ac:dyDescent="0.3">
      <c r="A1203" t="s">
        <v>1596</v>
      </c>
      <c r="B1203" t="s">
        <v>2989</v>
      </c>
    </row>
    <row r="1204" spans="1:2" x14ac:dyDescent="0.3">
      <c r="A1204" t="s">
        <v>1597</v>
      </c>
      <c r="B1204" t="s">
        <v>3000</v>
      </c>
    </row>
    <row r="1205" spans="1:2" x14ac:dyDescent="0.3">
      <c r="A1205" t="s">
        <v>1599</v>
      </c>
      <c r="B1205" t="s">
        <v>2990</v>
      </c>
    </row>
    <row r="1206" spans="1:2" x14ac:dyDescent="0.3">
      <c r="A1206" t="s">
        <v>1600</v>
      </c>
      <c r="B1206" t="s">
        <v>3199</v>
      </c>
    </row>
    <row r="1207" spans="1:2" x14ac:dyDescent="0.3">
      <c r="A1207" t="s">
        <v>1602</v>
      </c>
      <c r="B1207" t="s">
        <v>2990</v>
      </c>
    </row>
    <row r="1208" spans="1:2" x14ac:dyDescent="0.3">
      <c r="A1208" t="s">
        <v>1603</v>
      </c>
      <c r="B1208" t="s">
        <v>2987</v>
      </c>
    </row>
    <row r="1209" spans="1:2" x14ac:dyDescent="0.3">
      <c r="A1209" t="s">
        <v>1604</v>
      </c>
      <c r="B1209" t="s">
        <v>3173</v>
      </c>
    </row>
    <row r="1210" spans="1:2" x14ac:dyDescent="0.3">
      <c r="A1210" t="s">
        <v>1605</v>
      </c>
      <c r="B1210" t="s">
        <v>3000</v>
      </c>
    </row>
    <row r="1211" spans="1:2" x14ac:dyDescent="0.3">
      <c r="A1211" t="s">
        <v>1606</v>
      </c>
      <c r="B1211" t="s">
        <v>2989</v>
      </c>
    </row>
    <row r="1212" spans="1:2" x14ac:dyDescent="0.3">
      <c r="A1212" t="s">
        <v>1608</v>
      </c>
      <c r="B1212" t="s">
        <v>3000</v>
      </c>
    </row>
    <row r="1213" spans="1:2" x14ac:dyDescent="0.3">
      <c r="A1213" t="s">
        <v>1609</v>
      </c>
      <c r="B1213" t="s">
        <v>3098</v>
      </c>
    </row>
    <row r="1214" spans="1:2" x14ac:dyDescent="0.3">
      <c r="A1214" t="s">
        <v>1611</v>
      </c>
      <c r="B1214" t="s">
        <v>3000</v>
      </c>
    </row>
    <row r="1215" spans="1:2" x14ac:dyDescent="0.3">
      <c r="A1215" t="s">
        <v>1612</v>
      </c>
      <c r="B1215" t="s">
        <v>3303</v>
      </c>
    </row>
    <row r="1216" spans="1:2" x14ac:dyDescent="0.3">
      <c r="A1216" t="s">
        <v>1615</v>
      </c>
      <c r="B1216" t="s">
        <v>2990</v>
      </c>
    </row>
    <row r="1217" spans="1:2" x14ac:dyDescent="0.3">
      <c r="A1217" t="s">
        <v>1618</v>
      </c>
      <c r="B1217" t="s">
        <v>3001</v>
      </c>
    </row>
    <row r="1218" spans="1:2" x14ac:dyDescent="0.3">
      <c r="A1218" t="s">
        <v>1619</v>
      </c>
      <c r="B1218" t="s">
        <v>3001</v>
      </c>
    </row>
    <row r="1219" spans="1:2" x14ac:dyDescent="0.3">
      <c r="A1219" t="s">
        <v>3638</v>
      </c>
      <c r="B1219" t="s">
        <v>3083</v>
      </c>
    </row>
    <row r="1220" spans="1:2" x14ac:dyDescent="0.3">
      <c r="A1220" t="s">
        <v>3639</v>
      </c>
      <c r="B1220" t="s">
        <v>3000</v>
      </c>
    </row>
    <row r="1221" spans="1:2" x14ac:dyDescent="0.3">
      <c r="A1221" t="s">
        <v>1621</v>
      </c>
      <c r="B1221" t="s">
        <v>3000</v>
      </c>
    </row>
    <row r="1222" spans="1:2" x14ac:dyDescent="0.3">
      <c r="A1222" t="s">
        <v>1622</v>
      </c>
      <c r="B1222" t="s">
        <v>2997</v>
      </c>
    </row>
    <row r="1223" spans="1:2" x14ac:dyDescent="0.3">
      <c r="A1223" t="s">
        <v>3640</v>
      </c>
      <c r="B1223" t="s">
        <v>3000</v>
      </c>
    </row>
    <row r="1224" spans="1:2" x14ac:dyDescent="0.3">
      <c r="A1224" t="s">
        <v>1623</v>
      </c>
      <c r="B1224" t="s">
        <v>2997</v>
      </c>
    </row>
    <row r="1225" spans="1:2" x14ac:dyDescent="0.3">
      <c r="A1225" t="s">
        <v>3641</v>
      </c>
      <c r="B1225" t="s">
        <v>2997</v>
      </c>
    </row>
    <row r="1226" spans="1:2" x14ac:dyDescent="0.3">
      <c r="A1226" t="s">
        <v>1624</v>
      </c>
      <c r="B1226" t="s">
        <v>3000</v>
      </c>
    </row>
    <row r="1227" spans="1:2" x14ac:dyDescent="0.3">
      <c r="A1227" t="s">
        <v>1625</v>
      </c>
      <c r="B1227" t="s">
        <v>2997</v>
      </c>
    </row>
    <row r="1228" spans="1:2" x14ac:dyDescent="0.3">
      <c r="A1228" t="s">
        <v>3642</v>
      </c>
      <c r="B1228" t="s">
        <v>2997</v>
      </c>
    </row>
    <row r="1229" spans="1:2" x14ac:dyDescent="0.3">
      <c r="A1229" t="s">
        <v>1626</v>
      </c>
      <c r="B1229" t="s">
        <v>3305</v>
      </c>
    </row>
    <row r="1230" spans="1:2" x14ac:dyDescent="0.3">
      <c r="A1230" t="s">
        <v>1627</v>
      </c>
      <c r="B1230" t="s">
        <v>2997</v>
      </c>
    </row>
    <row r="1231" spans="1:2" x14ac:dyDescent="0.3">
      <c r="A1231" t="s">
        <v>1628</v>
      </c>
      <c r="B1231" t="s">
        <v>3037</v>
      </c>
    </row>
    <row r="1232" spans="1:2" x14ac:dyDescent="0.3">
      <c r="A1232" t="s">
        <v>1629</v>
      </c>
      <c r="B1232" t="s">
        <v>3012</v>
      </c>
    </row>
    <row r="1233" spans="1:2" x14ac:dyDescent="0.3">
      <c r="A1233" t="s">
        <v>1630</v>
      </c>
      <c r="B1233" t="s">
        <v>3000</v>
      </c>
    </row>
    <row r="1234" spans="1:2" x14ac:dyDescent="0.3">
      <c r="A1234" t="s">
        <v>3643</v>
      </c>
      <c r="B1234" t="s">
        <v>3000</v>
      </c>
    </row>
    <row r="1235" spans="1:2" x14ac:dyDescent="0.3">
      <c r="A1235" t="s">
        <v>1632</v>
      </c>
      <c r="B1235" t="s">
        <v>2990</v>
      </c>
    </row>
    <row r="1236" spans="1:2" x14ac:dyDescent="0.3">
      <c r="A1236" t="s">
        <v>1633</v>
      </c>
      <c r="B1236" t="s">
        <v>3004</v>
      </c>
    </row>
    <row r="1237" spans="1:2" x14ac:dyDescent="0.3">
      <c r="A1237" t="s">
        <v>1634</v>
      </c>
      <c r="B1237" t="s">
        <v>2990</v>
      </c>
    </row>
    <row r="1238" spans="1:2" x14ac:dyDescent="0.3">
      <c r="A1238" t="s">
        <v>1636</v>
      </c>
      <c r="B1238" t="s">
        <v>3306</v>
      </c>
    </row>
    <row r="1239" spans="1:2" x14ac:dyDescent="0.3">
      <c r="A1239" t="s">
        <v>1637</v>
      </c>
      <c r="B1239" t="s">
        <v>3259</v>
      </c>
    </row>
    <row r="1240" spans="1:2" x14ac:dyDescent="0.3">
      <c r="A1240" t="s">
        <v>1638</v>
      </c>
      <c r="B1240" t="s">
        <v>3001</v>
      </c>
    </row>
    <row r="1241" spans="1:2" x14ac:dyDescent="0.3">
      <c r="A1241" t="s">
        <v>1639</v>
      </c>
      <c r="B1241" t="s">
        <v>3000</v>
      </c>
    </row>
    <row r="1242" spans="1:2" x14ac:dyDescent="0.3">
      <c r="A1242" t="s">
        <v>1640</v>
      </c>
      <c r="B1242" t="s">
        <v>3307</v>
      </c>
    </row>
    <row r="1243" spans="1:2" x14ac:dyDescent="0.3">
      <c r="A1243" t="s">
        <v>1641</v>
      </c>
      <c r="B1243" t="s">
        <v>2990</v>
      </c>
    </row>
    <row r="1244" spans="1:2" x14ac:dyDescent="0.3">
      <c r="A1244" t="s">
        <v>1643</v>
      </c>
      <c r="B1244" t="s">
        <v>3004</v>
      </c>
    </row>
    <row r="1245" spans="1:2" x14ac:dyDescent="0.3">
      <c r="A1245" t="s">
        <v>1644</v>
      </c>
      <c r="B1245" t="s">
        <v>2990</v>
      </c>
    </row>
    <row r="1246" spans="1:2" x14ac:dyDescent="0.3">
      <c r="A1246" t="s">
        <v>1646</v>
      </c>
      <c r="B1246" t="s">
        <v>2990</v>
      </c>
    </row>
    <row r="1247" spans="1:2" x14ac:dyDescent="0.3">
      <c r="A1247" t="s">
        <v>1647</v>
      </c>
      <c r="B1247" t="s">
        <v>2990</v>
      </c>
    </row>
    <row r="1248" spans="1:2" x14ac:dyDescent="0.3">
      <c r="A1248" t="s">
        <v>1648</v>
      </c>
      <c r="B1248" t="s">
        <v>3063</v>
      </c>
    </row>
    <row r="1249" spans="1:2" x14ac:dyDescent="0.3">
      <c r="A1249" t="s">
        <v>1649</v>
      </c>
      <c r="B1249" t="s">
        <v>2994</v>
      </c>
    </row>
    <row r="1250" spans="1:2" x14ac:dyDescent="0.3">
      <c r="A1250" t="s">
        <v>1650</v>
      </c>
      <c r="B1250" t="s">
        <v>2989</v>
      </c>
    </row>
    <row r="1251" spans="1:2" x14ac:dyDescent="0.3">
      <c r="A1251" t="s">
        <v>1651</v>
      </c>
      <c r="B1251" t="s">
        <v>2989</v>
      </c>
    </row>
    <row r="1252" spans="1:2" x14ac:dyDescent="0.3">
      <c r="A1252" t="s">
        <v>1652</v>
      </c>
      <c r="B1252" t="s">
        <v>3082</v>
      </c>
    </row>
    <row r="1253" spans="1:2" x14ac:dyDescent="0.3">
      <c r="A1253" t="s">
        <v>1653</v>
      </c>
      <c r="B1253" t="s">
        <v>3198</v>
      </c>
    </row>
    <row r="1254" spans="1:2" x14ac:dyDescent="0.3">
      <c r="A1254" t="s">
        <v>1654</v>
      </c>
      <c r="B1254" t="s">
        <v>2990</v>
      </c>
    </row>
    <row r="1255" spans="1:2" x14ac:dyDescent="0.3">
      <c r="A1255" t="s">
        <v>1655</v>
      </c>
      <c r="B1255" t="s">
        <v>3129</v>
      </c>
    </row>
    <row r="1256" spans="1:2" x14ac:dyDescent="0.3">
      <c r="A1256" t="s">
        <v>1656</v>
      </c>
      <c r="B1256" t="s">
        <v>3308</v>
      </c>
    </row>
    <row r="1257" spans="1:2" x14ac:dyDescent="0.3">
      <c r="A1257" t="s">
        <v>1657</v>
      </c>
      <c r="B1257" t="s">
        <v>3045</v>
      </c>
    </row>
    <row r="1258" spans="1:2" x14ac:dyDescent="0.3">
      <c r="A1258" t="s">
        <v>1658</v>
      </c>
      <c r="B1258" t="s">
        <v>3037</v>
      </c>
    </row>
    <row r="1259" spans="1:2" x14ac:dyDescent="0.3">
      <c r="A1259" t="s">
        <v>1659</v>
      </c>
      <c r="B1259" t="s">
        <v>3037</v>
      </c>
    </row>
    <row r="1260" spans="1:2" x14ac:dyDescent="0.3">
      <c r="A1260" t="s">
        <v>1660</v>
      </c>
      <c r="B1260" t="s">
        <v>3012</v>
      </c>
    </row>
    <row r="1261" spans="1:2" x14ac:dyDescent="0.3">
      <c r="A1261" t="s">
        <v>1662</v>
      </c>
      <c r="B1261" t="s">
        <v>3001</v>
      </c>
    </row>
    <row r="1262" spans="1:2" x14ac:dyDescent="0.3">
      <c r="A1262" t="s">
        <v>1664</v>
      </c>
      <c r="B1262" t="s">
        <v>3000</v>
      </c>
    </row>
    <row r="1263" spans="1:2" x14ac:dyDescent="0.3">
      <c r="A1263" t="s">
        <v>1665</v>
      </c>
      <c r="B1263" t="s">
        <v>3001</v>
      </c>
    </row>
    <row r="1264" spans="1:2" x14ac:dyDescent="0.3">
      <c r="A1264" t="s">
        <v>1669</v>
      </c>
      <c r="B1264" t="s">
        <v>3001</v>
      </c>
    </row>
    <row r="1265" spans="1:2" x14ac:dyDescent="0.3">
      <c r="A1265" t="s">
        <v>1670</v>
      </c>
      <c r="B1265" t="s">
        <v>3000</v>
      </c>
    </row>
    <row r="1266" spans="1:2" x14ac:dyDescent="0.3">
      <c r="A1266" t="s">
        <v>1671</v>
      </c>
      <c r="B1266" t="s">
        <v>2997</v>
      </c>
    </row>
    <row r="1267" spans="1:2" x14ac:dyDescent="0.3">
      <c r="A1267" t="s">
        <v>1672</v>
      </c>
      <c r="B1267" t="s">
        <v>3000</v>
      </c>
    </row>
    <row r="1268" spans="1:2" x14ac:dyDescent="0.3">
      <c r="A1268" t="s">
        <v>1673</v>
      </c>
      <c r="B1268" t="s">
        <v>2997</v>
      </c>
    </row>
    <row r="1269" spans="1:2" x14ac:dyDescent="0.3">
      <c r="A1269" t="s">
        <v>1674</v>
      </c>
      <c r="B1269" t="s">
        <v>2997</v>
      </c>
    </row>
    <row r="1270" spans="1:2" x14ac:dyDescent="0.3">
      <c r="A1270" t="s">
        <v>1675</v>
      </c>
      <c r="B1270" t="s">
        <v>3001</v>
      </c>
    </row>
    <row r="1271" spans="1:2" x14ac:dyDescent="0.3">
      <c r="A1271" t="s">
        <v>1676</v>
      </c>
      <c r="B1271" t="s">
        <v>3000</v>
      </c>
    </row>
    <row r="1272" spans="1:2" x14ac:dyDescent="0.3">
      <c r="A1272" t="s">
        <v>1677</v>
      </c>
      <c r="B1272" t="s">
        <v>3001</v>
      </c>
    </row>
    <row r="1273" spans="1:2" x14ac:dyDescent="0.3">
      <c r="A1273" t="s">
        <v>1678</v>
      </c>
      <c r="B1273" t="s">
        <v>3000</v>
      </c>
    </row>
    <row r="1274" spans="1:2" x14ac:dyDescent="0.3">
      <c r="A1274" t="s">
        <v>1679</v>
      </c>
      <c r="B1274" t="s">
        <v>2997</v>
      </c>
    </row>
    <row r="1275" spans="1:2" x14ac:dyDescent="0.3">
      <c r="A1275" t="s">
        <v>1680</v>
      </c>
      <c r="B1275" t="s">
        <v>3309</v>
      </c>
    </row>
    <row r="1276" spans="1:2" x14ac:dyDescent="0.3">
      <c r="A1276" t="s">
        <v>1681</v>
      </c>
      <c r="B1276" t="s">
        <v>3216</v>
      </c>
    </row>
    <row r="1277" spans="1:2" x14ac:dyDescent="0.3">
      <c r="A1277" t="s">
        <v>1682</v>
      </c>
      <c r="B1277" t="s">
        <v>3001</v>
      </c>
    </row>
    <row r="1278" spans="1:2" x14ac:dyDescent="0.3">
      <c r="A1278" t="s">
        <v>1683</v>
      </c>
      <c r="B1278" t="s">
        <v>3001</v>
      </c>
    </row>
    <row r="1279" spans="1:2" x14ac:dyDescent="0.3">
      <c r="A1279" t="s">
        <v>1684</v>
      </c>
      <c r="B1279" t="s">
        <v>3000</v>
      </c>
    </row>
    <row r="1280" spans="1:2" x14ac:dyDescent="0.3">
      <c r="A1280" t="s">
        <v>1685</v>
      </c>
      <c r="B1280" t="s">
        <v>2990</v>
      </c>
    </row>
    <row r="1281" spans="1:2" x14ac:dyDescent="0.3">
      <c r="A1281" t="s">
        <v>1687</v>
      </c>
      <c r="B1281" t="s">
        <v>3311</v>
      </c>
    </row>
    <row r="1282" spans="1:2" x14ac:dyDescent="0.3">
      <c r="A1282" t="s">
        <v>1691</v>
      </c>
      <c r="B1282" t="s">
        <v>2991</v>
      </c>
    </row>
    <row r="1283" spans="1:2" x14ac:dyDescent="0.3">
      <c r="A1283" t="s">
        <v>1692</v>
      </c>
      <c r="B1283" t="s">
        <v>3314</v>
      </c>
    </row>
    <row r="1284" spans="1:2" x14ac:dyDescent="0.3">
      <c r="A1284" t="s">
        <v>3644</v>
      </c>
      <c r="B1284" t="s">
        <v>3004</v>
      </c>
    </row>
    <row r="1285" spans="1:2" x14ac:dyDescent="0.3">
      <c r="A1285" t="s">
        <v>1696</v>
      </c>
      <c r="B1285" t="s">
        <v>3005</v>
      </c>
    </row>
    <row r="1286" spans="1:2" x14ac:dyDescent="0.3">
      <c r="A1286" t="s">
        <v>3645</v>
      </c>
    </row>
    <row r="1287" spans="1:2" x14ac:dyDescent="0.3">
      <c r="A1287" t="s">
        <v>1698</v>
      </c>
    </row>
    <row r="1288" spans="1:2" x14ac:dyDescent="0.3">
      <c r="A1288" t="s">
        <v>1699</v>
      </c>
    </row>
    <row r="1289" spans="1:2" x14ac:dyDescent="0.3">
      <c r="A1289" t="s">
        <v>1701</v>
      </c>
      <c r="B1289" t="s">
        <v>3045</v>
      </c>
    </row>
    <row r="1290" spans="1:2" x14ac:dyDescent="0.3">
      <c r="A1290" t="s">
        <v>1706</v>
      </c>
      <c r="B1290" t="s">
        <v>3317</v>
      </c>
    </row>
    <row r="1291" spans="1:2" x14ac:dyDescent="0.3">
      <c r="A1291" t="s">
        <v>1707</v>
      </c>
      <c r="B1291" t="s">
        <v>3317</v>
      </c>
    </row>
    <row r="1292" spans="1:2" x14ac:dyDescent="0.3">
      <c r="A1292" t="s">
        <v>1715</v>
      </c>
    </row>
    <row r="1293" spans="1:2" x14ac:dyDescent="0.3">
      <c r="A1293" t="s">
        <v>1716</v>
      </c>
      <c r="B1293" t="s">
        <v>2996</v>
      </c>
    </row>
    <row r="1294" spans="1:2" x14ac:dyDescent="0.3">
      <c r="A1294" t="s">
        <v>1717</v>
      </c>
      <c r="B1294" t="s">
        <v>2997</v>
      </c>
    </row>
    <row r="1295" spans="1:2" x14ac:dyDescent="0.3">
      <c r="A1295" t="s">
        <v>3646</v>
      </c>
      <c r="B1295" t="s">
        <v>2997</v>
      </c>
    </row>
    <row r="1296" spans="1:2" x14ac:dyDescent="0.3">
      <c r="A1296" t="s">
        <v>1718</v>
      </c>
      <c r="B1296" t="s">
        <v>3000</v>
      </c>
    </row>
    <row r="1297" spans="1:2" x14ac:dyDescent="0.3">
      <c r="A1297" t="s">
        <v>1719</v>
      </c>
      <c r="B1297" t="s">
        <v>3000</v>
      </c>
    </row>
    <row r="1298" spans="1:2" x14ac:dyDescent="0.3">
      <c r="A1298" t="s">
        <v>1720</v>
      </c>
      <c r="B1298" t="s">
        <v>3000</v>
      </c>
    </row>
    <row r="1299" spans="1:2" x14ac:dyDescent="0.3">
      <c r="A1299" t="s">
        <v>1721</v>
      </c>
      <c r="B1299" t="s">
        <v>3000</v>
      </c>
    </row>
    <row r="1300" spans="1:2" x14ac:dyDescent="0.3">
      <c r="A1300" t="s">
        <v>1722</v>
      </c>
      <c r="B1300" t="s">
        <v>3000</v>
      </c>
    </row>
    <row r="1301" spans="1:2" x14ac:dyDescent="0.3">
      <c r="A1301" t="s">
        <v>1723</v>
      </c>
      <c r="B1301" t="s">
        <v>3000</v>
      </c>
    </row>
    <row r="1302" spans="1:2" x14ac:dyDescent="0.3">
      <c r="A1302" t="s">
        <v>1724</v>
      </c>
      <c r="B1302" t="s">
        <v>3000</v>
      </c>
    </row>
    <row r="1303" spans="1:2" x14ac:dyDescent="0.3">
      <c r="A1303" t="s">
        <v>1725</v>
      </c>
      <c r="B1303" t="s">
        <v>3000</v>
      </c>
    </row>
    <row r="1304" spans="1:2" x14ac:dyDescent="0.3">
      <c r="A1304" t="s">
        <v>1726</v>
      </c>
      <c r="B1304" t="s">
        <v>2997</v>
      </c>
    </row>
    <row r="1305" spans="1:2" x14ac:dyDescent="0.3">
      <c r="A1305" t="s">
        <v>1727</v>
      </c>
      <c r="B1305" t="s">
        <v>2997</v>
      </c>
    </row>
    <row r="1306" spans="1:2" x14ac:dyDescent="0.3">
      <c r="A1306" t="s">
        <v>1728</v>
      </c>
      <c r="B1306" t="s">
        <v>3000</v>
      </c>
    </row>
    <row r="1307" spans="1:2" x14ac:dyDescent="0.3">
      <c r="A1307" t="s">
        <v>1729</v>
      </c>
      <c r="B1307" t="s">
        <v>3000</v>
      </c>
    </row>
    <row r="1308" spans="1:2" x14ac:dyDescent="0.3">
      <c r="A1308" t="s">
        <v>3647</v>
      </c>
      <c r="B1308" t="s">
        <v>3000</v>
      </c>
    </row>
    <row r="1309" spans="1:2" x14ac:dyDescent="0.3">
      <c r="A1309" t="s">
        <v>1730</v>
      </c>
      <c r="B1309" t="s">
        <v>3000</v>
      </c>
    </row>
    <row r="1310" spans="1:2" x14ac:dyDescent="0.3">
      <c r="A1310" t="s">
        <v>1731</v>
      </c>
      <c r="B1310" t="s">
        <v>2997</v>
      </c>
    </row>
    <row r="1311" spans="1:2" x14ac:dyDescent="0.3">
      <c r="A1311" t="s">
        <v>1732</v>
      </c>
      <c r="B1311" t="s">
        <v>2997</v>
      </c>
    </row>
    <row r="1312" spans="1:2" x14ac:dyDescent="0.3">
      <c r="A1312" t="s">
        <v>1733</v>
      </c>
      <c r="B1312" t="s">
        <v>3095</v>
      </c>
    </row>
    <row r="1313" spans="1:2" x14ac:dyDescent="0.3">
      <c r="A1313" t="s">
        <v>1734</v>
      </c>
      <c r="B1313" t="s">
        <v>2996</v>
      </c>
    </row>
    <row r="1314" spans="1:2" x14ac:dyDescent="0.3">
      <c r="A1314" t="s">
        <v>3648</v>
      </c>
      <c r="B1314" t="s">
        <v>2996</v>
      </c>
    </row>
    <row r="1315" spans="1:2" x14ac:dyDescent="0.3">
      <c r="A1315" t="s">
        <v>1737</v>
      </c>
      <c r="B1315" t="s">
        <v>3008</v>
      </c>
    </row>
    <row r="1316" spans="1:2" x14ac:dyDescent="0.3">
      <c r="A1316" t="s">
        <v>1738</v>
      </c>
      <c r="B1316" t="s">
        <v>3320</v>
      </c>
    </row>
    <row r="1317" spans="1:2" x14ac:dyDescent="0.3">
      <c r="A1317" t="s">
        <v>1739</v>
      </c>
      <c r="B1317" t="s">
        <v>3321</v>
      </c>
    </row>
    <row r="1318" spans="1:2" x14ac:dyDescent="0.3">
      <c r="A1318" t="s">
        <v>3649</v>
      </c>
      <c r="B1318" t="s">
        <v>3809</v>
      </c>
    </row>
    <row r="1319" spans="1:2" x14ac:dyDescent="0.3">
      <c r="A1319" t="s">
        <v>1740</v>
      </c>
      <c r="B1319" t="s">
        <v>3322</v>
      </c>
    </row>
    <row r="1320" spans="1:2" x14ac:dyDescent="0.3">
      <c r="A1320" t="s">
        <v>1741</v>
      </c>
      <c r="B1320" t="s">
        <v>3008</v>
      </c>
    </row>
    <row r="1321" spans="1:2" x14ac:dyDescent="0.3">
      <c r="A1321" t="s">
        <v>1742</v>
      </c>
      <c r="B1321" t="s">
        <v>3008</v>
      </c>
    </row>
    <row r="1322" spans="1:2" x14ac:dyDescent="0.3">
      <c r="A1322" t="s">
        <v>3650</v>
      </c>
      <c r="B1322" t="s">
        <v>3199</v>
      </c>
    </row>
    <row r="1323" spans="1:2" x14ac:dyDescent="0.3">
      <c r="A1323" t="s">
        <v>1743</v>
      </c>
      <c r="B1323" t="s">
        <v>3323</v>
      </c>
    </row>
    <row r="1324" spans="1:2" x14ac:dyDescent="0.3">
      <c r="A1324" t="s">
        <v>1744</v>
      </c>
      <c r="B1324" t="s">
        <v>2996</v>
      </c>
    </row>
    <row r="1325" spans="1:2" x14ac:dyDescent="0.3">
      <c r="A1325" t="s">
        <v>1745</v>
      </c>
      <c r="B1325" t="s">
        <v>3319</v>
      </c>
    </row>
    <row r="1326" spans="1:2" x14ac:dyDescent="0.3">
      <c r="A1326" t="s">
        <v>3651</v>
      </c>
      <c r="B1326" t="s">
        <v>3810</v>
      </c>
    </row>
    <row r="1327" spans="1:2" x14ac:dyDescent="0.3">
      <c r="A1327" t="s">
        <v>1746</v>
      </c>
      <c r="B1327" t="s">
        <v>2996</v>
      </c>
    </row>
    <row r="1328" spans="1:2" x14ac:dyDescent="0.3">
      <c r="A1328" t="s">
        <v>3652</v>
      </c>
      <c r="B1328" t="s">
        <v>3078</v>
      </c>
    </row>
    <row r="1329" spans="1:2" x14ac:dyDescent="0.3">
      <c r="A1329" t="s">
        <v>1751</v>
      </c>
      <c r="B1329" t="s">
        <v>3001</v>
      </c>
    </row>
    <row r="1330" spans="1:2" x14ac:dyDescent="0.3">
      <c r="A1330" t="s">
        <v>1754</v>
      </c>
      <c r="B1330" t="s">
        <v>3141</v>
      </c>
    </row>
    <row r="1331" spans="1:2" x14ac:dyDescent="0.3">
      <c r="A1331" t="s">
        <v>1756</v>
      </c>
      <c r="B1331" t="s">
        <v>3002</v>
      </c>
    </row>
    <row r="1332" spans="1:2" x14ac:dyDescent="0.3">
      <c r="A1332" t="s">
        <v>1760</v>
      </c>
      <c r="B1332" t="s">
        <v>3325</v>
      </c>
    </row>
    <row r="1333" spans="1:2" x14ac:dyDescent="0.3">
      <c r="A1333" t="s">
        <v>1763</v>
      </c>
      <c r="B1333" t="s">
        <v>3001</v>
      </c>
    </row>
    <row r="1334" spans="1:2" x14ac:dyDescent="0.3">
      <c r="A1334" t="s">
        <v>1764</v>
      </c>
      <c r="B1334" t="s">
        <v>3214</v>
      </c>
    </row>
    <row r="1335" spans="1:2" x14ac:dyDescent="0.3">
      <c r="A1335" t="s">
        <v>1765</v>
      </c>
      <c r="B1335" t="s">
        <v>3005</v>
      </c>
    </row>
    <row r="1336" spans="1:2" x14ac:dyDescent="0.3">
      <c r="A1336" t="s">
        <v>1768</v>
      </c>
      <c r="B1336" t="s">
        <v>3000</v>
      </c>
    </row>
    <row r="1337" spans="1:2" x14ac:dyDescent="0.3">
      <c r="A1337" t="s">
        <v>1769</v>
      </c>
      <c r="B1337" t="s">
        <v>3005</v>
      </c>
    </row>
    <row r="1338" spans="1:2" x14ac:dyDescent="0.3">
      <c r="A1338" t="s">
        <v>3653</v>
      </c>
      <c r="B1338" t="s">
        <v>2989</v>
      </c>
    </row>
    <row r="1339" spans="1:2" x14ac:dyDescent="0.3">
      <c r="A1339" t="s">
        <v>3654</v>
      </c>
      <c r="B1339" t="s">
        <v>3000</v>
      </c>
    </row>
    <row r="1340" spans="1:2" x14ac:dyDescent="0.3">
      <c r="A1340" t="s">
        <v>1772</v>
      </c>
      <c r="B1340" t="s">
        <v>3095</v>
      </c>
    </row>
    <row r="1341" spans="1:2" x14ac:dyDescent="0.3">
      <c r="A1341" t="s">
        <v>3655</v>
      </c>
      <c r="B1341" t="s">
        <v>2997</v>
      </c>
    </row>
    <row r="1342" spans="1:2" x14ac:dyDescent="0.3">
      <c r="A1342" t="s">
        <v>3656</v>
      </c>
      <c r="B1342" t="s">
        <v>3033</v>
      </c>
    </row>
    <row r="1343" spans="1:2" x14ac:dyDescent="0.3">
      <c r="A1343" t="s">
        <v>1775</v>
      </c>
      <c r="B1343" t="s">
        <v>3000</v>
      </c>
    </row>
    <row r="1344" spans="1:2" x14ac:dyDescent="0.3">
      <c r="A1344" t="s">
        <v>1777</v>
      </c>
      <c r="B1344" t="s">
        <v>3024</v>
      </c>
    </row>
    <row r="1345" spans="1:2" x14ac:dyDescent="0.3">
      <c r="A1345" t="s">
        <v>1778</v>
      </c>
      <c r="B1345" t="s">
        <v>3004</v>
      </c>
    </row>
    <row r="1346" spans="1:2" x14ac:dyDescent="0.3">
      <c r="A1346" t="s">
        <v>1779</v>
      </c>
      <c r="B1346" t="s">
        <v>3001</v>
      </c>
    </row>
    <row r="1347" spans="1:2" x14ac:dyDescent="0.3">
      <c r="A1347" t="s">
        <v>1781</v>
      </c>
      <c r="B1347" t="s">
        <v>2987</v>
      </c>
    </row>
    <row r="1348" spans="1:2" x14ac:dyDescent="0.3">
      <c r="A1348" t="s">
        <v>1782</v>
      </c>
      <c r="B1348" t="s">
        <v>3000</v>
      </c>
    </row>
    <row r="1349" spans="1:2" x14ac:dyDescent="0.3">
      <c r="A1349" t="s">
        <v>1783</v>
      </c>
      <c r="B1349" t="s">
        <v>2997</v>
      </c>
    </row>
    <row r="1350" spans="1:2" x14ac:dyDescent="0.3">
      <c r="A1350" t="s">
        <v>1784</v>
      </c>
      <c r="B1350" t="s">
        <v>3000</v>
      </c>
    </row>
    <row r="1351" spans="1:2" x14ac:dyDescent="0.3">
      <c r="A1351" t="s">
        <v>1785</v>
      </c>
      <c r="B1351" t="s">
        <v>2997</v>
      </c>
    </row>
    <row r="1352" spans="1:2" x14ac:dyDescent="0.3">
      <c r="A1352" t="s">
        <v>1786</v>
      </c>
      <c r="B1352" t="s">
        <v>3000</v>
      </c>
    </row>
    <row r="1353" spans="1:2" x14ac:dyDescent="0.3">
      <c r="A1353" t="s">
        <v>1787</v>
      </c>
      <c r="B1353" t="s">
        <v>3000</v>
      </c>
    </row>
    <row r="1354" spans="1:2" x14ac:dyDescent="0.3">
      <c r="A1354" t="s">
        <v>1788</v>
      </c>
      <c r="B1354" t="s">
        <v>2997</v>
      </c>
    </row>
    <row r="1355" spans="1:2" x14ac:dyDescent="0.3">
      <c r="A1355" t="s">
        <v>1789</v>
      </c>
      <c r="B1355" t="s">
        <v>3327</v>
      </c>
    </row>
    <row r="1356" spans="1:2" x14ac:dyDescent="0.3">
      <c r="A1356" t="s">
        <v>1791</v>
      </c>
      <c r="B1356" t="s">
        <v>2990</v>
      </c>
    </row>
    <row r="1357" spans="1:2" x14ac:dyDescent="0.3">
      <c r="A1357" t="s">
        <v>1792</v>
      </c>
      <c r="B1357" t="s">
        <v>2997</v>
      </c>
    </row>
    <row r="1358" spans="1:2" x14ac:dyDescent="0.3">
      <c r="A1358" t="s">
        <v>1793</v>
      </c>
      <c r="B1358" t="s">
        <v>2997</v>
      </c>
    </row>
    <row r="1359" spans="1:2" x14ac:dyDescent="0.3">
      <c r="A1359" t="s">
        <v>1794</v>
      </c>
      <c r="B1359" t="s">
        <v>3001</v>
      </c>
    </row>
    <row r="1360" spans="1:2" x14ac:dyDescent="0.3">
      <c r="A1360" t="s">
        <v>3657</v>
      </c>
      <c r="B1360" t="s">
        <v>3001</v>
      </c>
    </row>
    <row r="1361" spans="1:2" x14ac:dyDescent="0.3">
      <c r="A1361" t="s">
        <v>1798</v>
      </c>
      <c r="B1361" t="s">
        <v>3167</v>
      </c>
    </row>
    <row r="1362" spans="1:2" x14ac:dyDescent="0.3">
      <c r="A1362" t="s">
        <v>1799</v>
      </c>
      <c r="B1362" t="s">
        <v>3056</v>
      </c>
    </row>
    <row r="1363" spans="1:2" x14ac:dyDescent="0.3">
      <c r="A1363" t="s">
        <v>1800</v>
      </c>
      <c r="B1363" t="s">
        <v>3328</v>
      </c>
    </row>
    <row r="1364" spans="1:2" x14ac:dyDescent="0.3">
      <c r="A1364" t="s">
        <v>3658</v>
      </c>
      <c r="B1364" t="s">
        <v>2991</v>
      </c>
    </row>
    <row r="1365" spans="1:2" x14ac:dyDescent="0.3">
      <c r="A1365" t="s">
        <v>1801</v>
      </c>
      <c r="B1365" t="s">
        <v>3001</v>
      </c>
    </row>
    <row r="1366" spans="1:2" x14ac:dyDescent="0.3">
      <c r="A1366" t="s">
        <v>1802</v>
      </c>
      <c r="B1366" t="s">
        <v>3000</v>
      </c>
    </row>
    <row r="1367" spans="1:2" x14ac:dyDescent="0.3">
      <c r="A1367" t="s">
        <v>1803</v>
      </c>
      <c r="B1367" t="s">
        <v>2997</v>
      </c>
    </row>
    <row r="1368" spans="1:2" x14ac:dyDescent="0.3">
      <c r="A1368" t="s">
        <v>1805</v>
      </c>
      <c r="B1368" t="s">
        <v>3000</v>
      </c>
    </row>
    <row r="1369" spans="1:2" x14ac:dyDescent="0.3">
      <c r="A1369" t="s">
        <v>1806</v>
      </c>
      <c r="B1369" t="s">
        <v>3004</v>
      </c>
    </row>
    <row r="1370" spans="1:2" x14ac:dyDescent="0.3">
      <c r="A1370" t="s">
        <v>1807</v>
      </c>
      <c r="B1370" t="s">
        <v>2997</v>
      </c>
    </row>
    <row r="1371" spans="1:2" x14ac:dyDescent="0.3">
      <c r="A1371" t="s">
        <v>1808</v>
      </c>
      <c r="B1371" t="s">
        <v>2997</v>
      </c>
    </row>
    <row r="1372" spans="1:2" x14ac:dyDescent="0.3">
      <c r="A1372" t="s">
        <v>1809</v>
      </c>
      <c r="B1372" t="s">
        <v>2997</v>
      </c>
    </row>
    <row r="1373" spans="1:2" x14ac:dyDescent="0.3">
      <c r="A1373" t="s">
        <v>1811</v>
      </c>
      <c r="B1373" t="s">
        <v>3039</v>
      </c>
    </row>
    <row r="1374" spans="1:2" x14ac:dyDescent="0.3">
      <c r="A1374" t="s">
        <v>3659</v>
      </c>
      <c r="B1374" t="s">
        <v>2997</v>
      </c>
    </row>
    <row r="1375" spans="1:2" x14ac:dyDescent="0.3">
      <c r="A1375" t="s">
        <v>1812</v>
      </c>
      <c r="B1375" t="s">
        <v>2997</v>
      </c>
    </row>
    <row r="1376" spans="1:2" x14ac:dyDescent="0.3">
      <c r="A1376" t="s">
        <v>3660</v>
      </c>
      <c r="B1376" t="s">
        <v>3000</v>
      </c>
    </row>
    <row r="1377" spans="1:2" x14ac:dyDescent="0.3">
      <c r="A1377" t="s">
        <v>1813</v>
      </c>
      <c r="B1377" t="s">
        <v>3001</v>
      </c>
    </row>
    <row r="1378" spans="1:2" x14ac:dyDescent="0.3">
      <c r="A1378" t="s">
        <v>1814</v>
      </c>
      <c r="B1378" t="s">
        <v>2997</v>
      </c>
    </row>
    <row r="1379" spans="1:2" x14ac:dyDescent="0.3">
      <c r="A1379" t="s">
        <v>1816</v>
      </c>
      <c r="B1379" t="s">
        <v>3179</v>
      </c>
    </row>
    <row r="1380" spans="1:2" x14ac:dyDescent="0.3">
      <c r="A1380" t="s">
        <v>1817</v>
      </c>
      <c r="B1380" t="s">
        <v>2989</v>
      </c>
    </row>
    <row r="1381" spans="1:2" x14ac:dyDescent="0.3">
      <c r="A1381" t="s">
        <v>1818</v>
      </c>
      <c r="B1381" t="s">
        <v>3012</v>
      </c>
    </row>
    <row r="1382" spans="1:2" x14ac:dyDescent="0.3">
      <c r="A1382" t="s">
        <v>1819</v>
      </c>
      <c r="B1382" t="s">
        <v>2997</v>
      </c>
    </row>
    <row r="1383" spans="1:2" x14ac:dyDescent="0.3">
      <c r="A1383" t="s">
        <v>3661</v>
      </c>
      <c r="B1383" t="s">
        <v>2997</v>
      </c>
    </row>
    <row r="1384" spans="1:2" x14ac:dyDescent="0.3">
      <c r="A1384" t="s">
        <v>1820</v>
      </c>
      <c r="B1384" t="s">
        <v>3037</v>
      </c>
    </row>
    <row r="1385" spans="1:2" x14ac:dyDescent="0.3">
      <c r="A1385" t="s">
        <v>1821</v>
      </c>
      <c r="B1385" t="s">
        <v>3004</v>
      </c>
    </row>
    <row r="1386" spans="1:2" x14ac:dyDescent="0.3">
      <c r="A1386" t="s">
        <v>3662</v>
      </c>
      <c r="B1386" t="s">
        <v>3056</v>
      </c>
    </row>
    <row r="1387" spans="1:2" x14ac:dyDescent="0.3">
      <c r="A1387" t="s">
        <v>1822</v>
      </c>
      <c r="B1387" t="s">
        <v>3000</v>
      </c>
    </row>
    <row r="1388" spans="1:2" x14ac:dyDescent="0.3">
      <c r="A1388" t="s">
        <v>1826</v>
      </c>
      <c r="B1388" t="s">
        <v>3329</v>
      </c>
    </row>
    <row r="1389" spans="1:2" x14ac:dyDescent="0.3">
      <c r="A1389" t="s">
        <v>1827</v>
      </c>
      <c r="B1389" t="s">
        <v>3329</v>
      </c>
    </row>
    <row r="1390" spans="1:2" x14ac:dyDescent="0.3">
      <c r="A1390" t="s">
        <v>1829</v>
      </c>
      <c r="B1390" t="s">
        <v>3064</v>
      </c>
    </row>
    <row r="1391" spans="1:2" x14ac:dyDescent="0.3">
      <c r="A1391" t="s">
        <v>1830</v>
      </c>
      <c r="B1391" t="s">
        <v>3001</v>
      </c>
    </row>
    <row r="1392" spans="1:2" x14ac:dyDescent="0.3">
      <c r="A1392" t="s">
        <v>1831</v>
      </c>
      <c r="B1392" t="s">
        <v>3001</v>
      </c>
    </row>
    <row r="1393" spans="1:2" x14ac:dyDescent="0.3">
      <c r="A1393" t="s">
        <v>3663</v>
      </c>
      <c r="B1393" t="s">
        <v>3001</v>
      </c>
    </row>
    <row r="1394" spans="1:2" x14ac:dyDescent="0.3">
      <c r="A1394" t="s">
        <v>1832</v>
      </c>
      <c r="B1394" t="s">
        <v>3001</v>
      </c>
    </row>
    <row r="1395" spans="1:2" x14ac:dyDescent="0.3">
      <c r="A1395" t="s">
        <v>1833</v>
      </c>
      <c r="B1395" t="s">
        <v>2990</v>
      </c>
    </row>
    <row r="1396" spans="1:2" x14ac:dyDescent="0.3">
      <c r="A1396" t="s">
        <v>1834</v>
      </c>
      <c r="B1396" t="s">
        <v>3126</v>
      </c>
    </row>
    <row r="1397" spans="1:2" x14ac:dyDescent="0.3">
      <c r="A1397" t="s">
        <v>1835</v>
      </c>
      <c r="B1397" t="s">
        <v>2997</v>
      </c>
    </row>
    <row r="1398" spans="1:2" x14ac:dyDescent="0.3">
      <c r="A1398" t="s">
        <v>1836</v>
      </c>
      <c r="B1398" t="s">
        <v>3330</v>
      </c>
    </row>
    <row r="1399" spans="1:2" x14ac:dyDescent="0.3">
      <c r="A1399" t="s">
        <v>1837</v>
      </c>
      <c r="B1399" t="s">
        <v>3001</v>
      </c>
    </row>
    <row r="1400" spans="1:2" x14ac:dyDescent="0.3">
      <c r="A1400" t="s">
        <v>1838</v>
      </c>
      <c r="B1400" t="s">
        <v>3001</v>
      </c>
    </row>
    <row r="1401" spans="1:2" x14ac:dyDescent="0.3">
      <c r="A1401" t="s">
        <v>1839</v>
      </c>
      <c r="B1401" t="s">
        <v>3001</v>
      </c>
    </row>
    <row r="1402" spans="1:2" x14ac:dyDescent="0.3">
      <c r="A1402" t="s">
        <v>1840</v>
      </c>
      <c r="B1402" t="s">
        <v>3001</v>
      </c>
    </row>
    <row r="1403" spans="1:2" x14ac:dyDescent="0.3">
      <c r="A1403" t="s">
        <v>1841</v>
      </c>
      <c r="B1403" t="s">
        <v>3001</v>
      </c>
    </row>
    <row r="1404" spans="1:2" x14ac:dyDescent="0.3">
      <c r="A1404" t="s">
        <v>1842</v>
      </c>
      <c r="B1404" t="s">
        <v>3001</v>
      </c>
    </row>
    <row r="1405" spans="1:2" x14ac:dyDescent="0.3">
      <c r="A1405" t="s">
        <v>1843</v>
      </c>
      <c r="B1405" t="s">
        <v>3001</v>
      </c>
    </row>
    <row r="1406" spans="1:2" x14ac:dyDescent="0.3">
      <c r="A1406" t="s">
        <v>1844</v>
      </c>
      <c r="B1406" t="s">
        <v>3001</v>
      </c>
    </row>
    <row r="1407" spans="1:2" x14ac:dyDescent="0.3">
      <c r="A1407" t="s">
        <v>1845</v>
      </c>
      <c r="B1407" t="s">
        <v>3001</v>
      </c>
    </row>
    <row r="1408" spans="1:2" x14ac:dyDescent="0.3">
      <c r="A1408" t="s">
        <v>1846</v>
      </c>
      <c r="B1408" t="s">
        <v>3001</v>
      </c>
    </row>
    <row r="1409" spans="1:2" x14ac:dyDescent="0.3">
      <c r="A1409" t="s">
        <v>1848</v>
      </c>
      <c r="B1409" t="s">
        <v>2989</v>
      </c>
    </row>
    <row r="1410" spans="1:2" x14ac:dyDescent="0.3">
      <c r="A1410" t="s">
        <v>1849</v>
      </c>
      <c r="B1410" t="s">
        <v>2991</v>
      </c>
    </row>
    <row r="1411" spans="1:2" x14ac:dyDescent="0.3">
      <c r="A1411" t="s">
        <v>3664</v>
      </c>
      <c r="B1411" t="s">
        <v>3000</v>
      </c>
    </row>
    <row r="1412" spans="1:2" x14ac:dyDescent="0.3">
      <c r="A1412" t="s">
        <v>1850</v>
      </c>
      <c r="B1412" t="s">
        <v>3151</v>
      </c>
    </row>
    <row r="1413" spans="1:2" x14ac:dyDescent="0.3">
      <c r="A1413" t="s">
        <v>1852</v>
      </c>
      <c r="B1413" t="s">
        <v>3001</v>
      </c>
    </row>
    <row r="1414" spans="1:2" x14ac:dyDescent="0.3">
      <c r="A1414" t="s">
        <v>1853</v>
      </c>
      <c r="B1414" t="s">
        <v>2997</v>
      </c>
    </row>
    <row r="1415" spans="1:2" x14ac:dyDescent="0.3">
      <c r="A1415" t="s">
        <v>1854</v>
      </c>
      <c r="B1415" t="s">
        <v>3001</v>
      </c>
    </row>
    <row r="1416" spans="1:2" x14ac:dyDescent="0.3">
      <c r="A1416" t="s">
        <v>1856</v>
      </c>
      <c r="B1416" t="s">
        <v>3001</v>
      </c>
    </row>
    <row r="1417" spans="1:2" x14ac:dyDescent="0.3">
      <c r="A1417" t="s">
        <v>1858</v>
      </c>
      <c r="B1417" t="s">
        <v>3002</v>
      </c>
    </row>
    <row r="1418" spans="1:2" x14ac:dyDescent="0.3">
      <c r="A1418" t="s">
        <v>3665</v>
      </c>
      <c r="B1418" t="s">
        <v>3002</v>
      </c>
    </row>
    <row r="1419" spans="1:2" x14ac:dyDescent="0.3">
      <c r="A1419" t="s">
        <v>1859</v>
      </c>
      <c r="B1419" t="s">
        <v>3000</v>
      </c>
    </row>
    <row r="1420" spans="1:2" x14ac:dyDescent="0.3">
      <c r="A1420" t="s">
        <v>3666</v>
      </c>
      <c r="B1420" t="s">
        <v>3811</v>
      </c>
    </row>
    <row r="1421" spans="1:2" x14ac:dyDescent="0.3">
      <c r="A1421" t="s">
        <v>3667</v>
      </c>
      <c r="B1421" t="s">
        <v>2987</v>
      </c>
    </row>
    <row r="1422" spans="1:2" x14ac:dyDescent="0.3">
      <c r="A1422" t="s">
        <v>1861</v>
      </c>
      <c r="B1422" t="s">
        <v>2997</v>
      </c>
    </row>
    <row r="1423" spans="1:2" x14ac:dyDescent="0.3">
      <c r="A1423" t="s">
        <v>1862</v>
      </c>
    </row>
    <row r="1424" spans="1:2" x14ac:dyDescent="0.3">
      <c r="A1424" t="s">
        <v>1863</v>
      </c>
      <c r="B1424" t="s">
        <v>3002</v>
      </c>
    </row>
    <row r="1425" spans="1:2" x14ac:dyDescent="0.3">
      <c r="A1425" t="s">
        <v>1864</v>
      </c>
      <c r="B1425" t="s">
        <v>3002</v>
      </c>
    </row>
    <row r="1426" spans="1:2" x14ac:dyDescent="0.3">
      <c r="A1426" t="s">
        <v>1865</v>
      </c>
      <c r="B1426" t="s">
        <v>3002</v>
      </c>
    </row>
    <row r="1427" spans="1:2" x14ac:dyDescent="0.3">
      <c r="A1427" t="s">
        <v>1866</v>
      </c>
      <c r="B1427" t="s">
        <v>3002</v>
      </c>
    </row>
    <row r="1428" spans="1:2" x14ac:dyDescent="0.3">
      <c r="A1428" t="s">
        <v>1867</v>
      </c>
      <c r="B1428" t="s">
        <v>3012</v>
      </c>
    </row>
    <row r="1429" spans="1:2" x14ac:dyDescent="0.3">
      <c r="A1429" t="s">
        <v>3668</v>
      </c>
    </row>
    <row r="1430" spans="1:2" x14ac:dyDescent="0.3">
      <c r="A1430" t="s">
        <v>1869</v>
      </c>
      <c r="B1430" t="s">
        <v>3331</v>
      </c>
    </row>
    <row r="1431" spans="1:2" x14ac:dyDescent="0.3">
      <c r="A1431" t="s">
        <v>1871</v>
      </c>
      <c r="B1431" t="s">
        <v>2990</v>
      </c>
    </row>
    <row r="1432" spans="1:2" x14ac:dyDescent="0.3">
      <c r="A1432" t="s">
        <v>1873</v>
      </c>
      <c r="B1432" t="s">
        <v>2987</v>
      </c>
    </row>
    <row r="1433" spans="1:2" x14ac:dyDescent="0.3">
      <c r="A1433" t="s">
        <v>1874</v>
      </c>
      <c r="B1433" t="s">
        <v>2997</v>
      </c>
    </row>
    <row r="1434" spans="1:2" x14ac:dyDescent="0.3">
      <c r="A1434" t="s">
        <v>1875</v>
      </c>
      <c r="B1434" t="s">
        <v>3056</v>
      </c>
    </row>
    <row r="1435" spans="1:2" x14ac:dyDescent="0.3">
      <c r="A1435" t="s">
        <v>1876</v>
      </c>
      <c r="B1435" t="s">
        <v>2989</v>
      </c>
    </row>
    <row r="1436" spans="1:2" x14ac:dyDescent="0.3">
      <c r="A1436" t="s">
        <v>1877</v>
      </c>
      <c r="B1436" t="s">
        <v>2997</v>
      </c>
    </row>
    <row r="1437" spans="1:2" x14ac:dyDescent="0.3">
      <c r="A1437" t="s">
        <v>3669</v>
      </c>
      <c r="B1437" t="s">
        <v>3000</v>
      </c>
    </row>
    <row r="1438" spans="1:2" x14ac:dyDescent="0.3">
      <c r="A1438" t="s">
        <v>1878</v>
      </c>
      <c r="B1438" t="s">
        <v>3000</v>
      </c>
    </row>
    <row r="1439" spans="1:2" x14ac:dyDescent="0.3">
      <c r="A1439" t="s">
        <v>1879</v>
      </c>
      <c r="B1439" t="s">
        <v>3000</v>
      </c>
    </row>
    <row r="1440" spans="1:2" x14ac:dyDescent="0.3">
      <c r="A1440" t="s">
        <v>1880</v>
      </c>
      <c r="B1440" t="s">
        <v>3000</v>
      </c>
    </row>
    <row r="1441" spans="1:2" x14ac:dyDescent="0.3">
      <c r="A1441" t="s">
        <v>1881</v>
      </c>
      <c r="B1441" t="s">
        <v>3000</v>
      </c>
    </row>
    <row r="1442" spans="1:2" x14ac:dyDescent="0.3">
      <c r="A1442" t="s">
        <v>1882</v>
      </c>
      <c r="B1442" t="s">
        <v>3000</v>
      </c>
    </row>
    <row r="1443" spans="1:2" x14ac:dyDescent="0.3">
      <c r="A1443" t="s">
        <v>1883</v>
      </c>
      <c r="B1443" t="s">
        <v>3000</v>
      </c>
    </row>
    <row r="1444" spans="1:2" x14ac:dyDescent="0.3">
      <c r="A1444" t="s">
        <v>1884</v>
      </c>
      <c r="B1444" t="s">
        <v>3000</v>
      </c>
    </row>
    <row r="1445" spans="1:2" x14ac:dyDescent="0.3">
      <c r="A1445" t="s">
        <v>1885</v>
      </c>
      <c r="B1445" t="s">
        <v>3000</v>
      </c>
    </row>
    <row r="1446" spans="1:2" x14ac:dyDescent="0.3">
      <c r="A1446" t="s">
        <v>1886</v>
      </c>
      <c r="B1446" t="s">
        <v>3000</v>
      </c>
    </row>
    <row r="1447" spans="1:2" x14ac:dyDescent="0.3">
      <c r="A1447" t="s">
        <v>1887</v>
      </c>
      <c r="B1447" t="s">
        <v>3000</v>
      </c>
    </row>
    <row r="1448" spans="1:2" x14ac:dyDescent="0.3">
      <c r="A1448" t="s">
        <v>3670</v>
      </c>
      <c r="B1448" t="s">
        <v>3812</v>
      </c>
    </row>
    <row r="1449" spans="1:2" x14ac:dyDescent="0.3">
      <c r="A1449" t="s">
        <v>1888</v>
      </c>
      <c r="B1449" t="s">
        <v>2990</v>
      </c>
    </row>
    <row r="1450" spans="1:2" x14ac:dyDescent="0.3">
      <c r="A1450" t="s">
        <v>1889</v>
      </c>
      <c r="B1450" t="s">
        <v>3004</v>
      </c>
    </row>
    <row r="1451" spans="1:2" x14ac:dyDescent="0.3">
      <c r="A1451" t="s">
        <v>1894</v>
      </c>
      <c r="B1451" t="s">
        <v>2991</v>
      </c>
    </row>
    <row r="1452" spans="1:2" x14ac:dyDescent="0.3">
      <c r="A1452" t="s">
        <v>1895</v>
      </c>
      <c r="B1452" t="s">
        <v>2991</v>
      </c>
    </row>
    <row r="1453" spans="1:2" x14ac:dyDescent="0.3">
      <c r="A1453" t="s">
        <v>1898</v>
      </c>
      <c r="B1453" t="s">
        <v>2990</v>
      </c>
    </row>
    <row r="1454" spans="1:2" x14ac:dyDescent="0.3">
      <c r="A1454" t="s">
        <v>3671</v>
      </c>
      <c r="B1454" t="s">
        <v>3004</v>
      </c>
    </row>
    <row r="1455" spans="1:2" x14ac:dyDescent="0.3">
      <c r="A1455" t="s">
        <v>1902</v>
      </c>
      <c r="B1455" t="s">
        <v>3175</v>
      </c>
    </row>
    <row r="1456" spans="1:2" x14ac:dyDescent="0.3">
      <c r="A1456" t="s">
        <v>1903</v>
      </c>
      <c r="B1456" t="s">
        <v>3029</v>
      </c>
    </row>
    <row r="1457" spans="1:2" x14ac:dyDescent="0.3">
      <c r="A1457" t="s">
        <v>1904</v>
      </c>
      <c r="B1457" t="s">
        <v>3005</v>
      </c>
    </row>
    <row r="1458" spans="1:2" x14ac:dyDescent="0.3">
      <c r="A1458" t="s">
        <v>1908</v>
      </c>
      <c r="B1458" t="s">
        <v>3333</v>
      </c>
    </row>
    <row r="1459" spans="1:2" x14ac:dyDescent="0.3">
      <c r="A1459" t="s">
        <v>1909</v>
      </c>
      <c r="B1459" t="s">
        <v>2996</v>
      </c>
    </row>
    <row r="1460" spans="1:2" x14ac:dyDescent="0.3">
      <c r="A1460" t="s">
        <v>1910</v>
      </c>
      <c r="B1460" t="s">
        <v>3004</v>
      </c>
    </row>
    <row r="1461" spans="1:2" x14ac:dyDescent="0.3">
      <c r="A1461" t="s">
        <v>1911</v>
      </c>
      <c r="B1461" t="s">
        <v>3007</v>
      </c>
    </row>
    <row r="1462" spans="1:2" x14ac:dyDescent="0.3">
      <c r="A1462" t="s">
        <v>3672</v>
      </c>
      <c r="B1462" t="s">
        <v>3146</v>
      </c>
    </row>
    <row r="1463" spans="1:2" x14ac:dyDescent="0.3">
      <c r="A1463" t="s">
        <v>3673</v>
      </c>
      <c r="B1463" t="s">
        <v>3007</v>
      </c>
    </row>
    <row r="1464" spans="1:2" x14ac:dyDescent="0.3">
      <c r="A1464" t="s">
        <v>3674</v>
      </c>
      <c r="B1464" t="s">
        <v>2994</v>
      </c>
    </row>
    <row r="1465" spans="1:2" x14ac:dyDescent="0.3">
      <c r="A1465" t="s">
        <v>3675</v>
      </c>
      <c r="B1465" t="s">
        <v>2991</v>
      </c>
    </row>
    <row r="1466" spans="1:2" x14ac:dyDescent="0.3">
      <c r="A1466" t="s">
        <v>3676</v>
      </c>
      <c r="B1466" t="s">
        <v>2991</v>
      </c>
    </row>
    <row r="1467" spans="1:2" x14ac:dyDescent="0.3">
      <c r="A1467" t="s">
        <v>1924</v>
      </c>
      <c r="B1467" t="s">
        <v>3062</v>
      </c>
    </row>
    <row r="1468" spans="1:2" x14ac:dyDescent="0.3">
      <c r="A1468" t="s">
        <v>1927</v>
      </c>
      <c r="B1468" t="s">
        <v>2989</v>
      </c>
    </row>
    <row r="1469" spans="1:2" x14ac:dyDescent="0.3">
      <c r="A1469" t="s">
        <v>1928</v>
      </c>
    </row>
    <row r="1470" spans="1:2" x14ac:dyDescent="0.3">
      <c r="A1470" t="s">
        <v>1929</v>
      </c>
    </row>
    <row r="1471" spans="1:2" x14ac:dyDescent="0.3">
      <c r="A1471" t="s">
        <v>1931</v>
      </c>
      <c r="B1471" t="s">
        <v>2990</v>
      </c>
    </row>
    <row r="1472" spans="1:2" x14ac:dyDescent="0.3">
      <c r="A1472" t="s">
        <v>1932</v>
      </c>
      <c r="B1472" t="s">
        <v>3034</v>
      </c>
    </row>
    <row r="1473" spans="1:2" x14ac:dyDescent="0.3">
      <c r="A1473" t="s">
        <v>1933</v>
      </c>
      <c r="B1473" t="s">
        <v>3054</v>
      </c>
    </row>
    <row r="1474" spans="1:2" x14ac:dyDescent="0.3">
      <c r="A1474" t="s">
        <v>1934</v>
      </c>
      <c r="B1474" t="s">
        <v>3004</v>
      </c>
    </row>
    <row r="1475" spans="1:2" x14ac:dyDescent="0.3">
      <c r="A1475" t="s">
        <v>1936</v>
      </c>
      <c r="B1475" t="s">
        <v>3004</v>
      </c>
    </row>
    <row r="1476" spans="1:2" x14ac:dyDescent="0.3">
      <c r="A1476" t="s">
        <v>1937</v>
      </c>
      <c r="B1476" t="s">
        <v>2987</v>
      </c>
    </row>
    <row r="1477" spans="1:2" x14ac:dyDescent="0.3">
      <c r="A1477" t="s">
        <v>3677</v>
      </c>
      <c r="B1477" t="s">
        <v>3029</v>
      </c>
    </row>
    <row r="1478" spans="1:2" x14ac:dyDescent="0.3">
      <c r="A1478" t="s">
        <v>3678</v>
      </c>
      <c r="B1478" t="s">
        <v>3029</v>
      </c>
    </row>
    <row r="1479" spans="1:2" x14ac:dyDescent="0.3">
      <c r="A1479" t="s">
        <v>1938</v>
      </c>
      <c r="B1479" t="s">
        <v>3087</v>
      </c>
    </row>
    <row r="1480" spans="1:2" x14ac:dyDescent="0.3">
      <c r="A1480" t="s">
        <v>1939</v>
      </c>
      <c r="B1480" t="s">
        <v>3089</v>
      </c>
    </row>
    <row r="1481" spans="1:2" x14ac:dyDescent="0.3">
      <c r="A1481" t="s">
        <v>1940</v>
      </c>
      <c r="B1481" t="s">
        <v>3095</v>
      </c>
    </row>
    <row r="1482" spans="1:2" x14ac:dyDescent="0.3">
      <c r="A1482" t="s">
        <v>1942</v>
      </c>
      <c r="B1482" t="s">
        <v>3037</v>
      </c>
    </row>
    <row r="1483" spans="1:2" x14ac:dyDescent="0.3">
      <c r="A1483" t="s">
        <v>1943</v>
      </c>
      <c r="B1483" t="s">
        <v>3041</v>
      </c>
    </row>
    <row r="1484" spans="1:2" x14ac:dyDescent="0.3">
      <c r="A1484" t="s">
        <v>1944</v>
      </c>
      <c r="B1484" t="s">
        <v>3000</v>
      </c>
    </row>
    <row r="1485" spans="1:2" x14ac:dyDescent="0.3">
      <c r="A1485" t="s">
        <v>1945</v>
      </c>
      <c r="B1485" t="s">
        <v>3001</v>
      </c>
    </row>
    <row r="1486" spans="1:2" x14ac:dyDescent="0.3">
      <c r="A1486" t="s">
        <v>3679</v>
      </c>
      <c r="B1486" t="s">
        <v>3001</v>
      </c>
    </row>
    <row r="1487" spans="1:2" x14ac:dyDescent="0.3">
      <c r="A1487" t="s">
        <v>1946</v>
      </c>
      <c r="B1487" t="s">
        <v>2997</v>
      </c>
    </row>
    <row r="1488" spans="1:2" x14ac:dyDescent="0.3">
      <c r="A1488" t="s">
        <v>1947</v>
      </c>
      <c r="B1488" t="s">
        <v>3004</v>
      </c>
    </row>
    <row r="1489" spans="1:2" x14ac:dyDescent="0.3">
      <c r="A1489" t="s">
        <v>1948</v>
      </c>
      <c r="B1489" t="s">
        <v>3004</v>
      </c>
    </row>
    <row r="1490" spans="1:2" x14ac:dyDescent="0.3">
      <c r="A1490" t="s">
        <v>1949</v>
      </c>
      <c r="B1490" t="s">
        <v>3034</v>
      </c>
    </row>
    <row r="1491" spans="1:2" x14ac:dyDescent="0.3">
      <c r="A1491" t="s">
        <v>1951</v>
      </c>
      <c r="B1491" t="s">
        <v>2997</v>
      </c>
    </row>
    <row r="1492" spans="1:2" x14ac:dyDescent="0.3">
      <c r="A1492" t="s">
        <v>1953</v>
      </c>
      <c r="B1492" t="s">
        <v>3004</v>
      </c>
    </row>
    <row r="1493" spans="1:2" x14ac:dyDescent="0.3">
      <c r="A1493" t="s">
        <v>1954</v>
      </c>
      <c r="B1493" t="s">
        <v>3004</v>
      </c>
    </row>
    <row r="1494" spans="1:2" x14ac:dyDescent="0.3">
      <c r="A1494" t="s">
        <v>1955</v>
      </c>
      <c r="B1494" t="s">
        <v>3004</v>
      </c>
    </row>
    <row r="1495" spans="1:2" x14ac:dyDescent="0.3">
      <c r="A1495" t="s">
        <v>1956</v>
      </c>
      <c r="B1495" t="s">
        <v>3214</v>
      </c>
    </row>
    <row r="1496" spans="1:2" x14ac:dyDescent="0.3">
      <c r="A1496" t="s">
        <v>1957</v>
      </c>
      <c r="B1496" t="s">
        <v>2989</v>
      </c>
    </row>
    <row r="1497" spans="1:2" x14ac:dyDescent="0.3">
      <c r="A1497" t="s">
        <v>3680</v>
      </c>
      <c r="B1497" t="s">
        <v>3004</v>
      </c>
    </row>
    <row r="1498" spans="1:2" x14ac:dyDescent="0.3">
      <c r="A1498" t="s">
        <v>1958</v>
      </c>
      <c r="B1498" t="s">
        <v>2989</v>
      </c>
    </row>
    <row r="1499" spans="1:2" x14ac:dyDescent="0.3">
      <c r="A1499" t="s">
        <v>1961</v>
      </c>
    </row>
    <row r="1500" spans="1:2" x14ac:dyDescent="0.3">
      <c r="A1500" t="s">
        <v>1962</v>
      </c>
      <c r="B1500" t="s">
        <v>3039</v>
      </c>
    </row>
    <row r="1501" spans="1:2" x14ac:dyDescent="0.3">
      <c r="A1501" t="s">
        <v>1963</v>
      </c>
      <c r="B1501" t="s">
        <v>3336</v>
      </c>
    </row>
    <row r="1502" spans="1:2" x14ac:dyDescent="0.3">
      <c r="A1502" t="s">
        <v>1964</v>
      </c>
    </row>
    <row r="1503" spans="1:2" x14ac:dyDescent="0.3">
      <c r="A1503" t="s">
        <v>1966</v>
      </c>
      <c r="B1503" t="s">
        <v>3338</v>
      </c>
    </row>
    <row r="1504" spans="1:2" x14ac:dyDescent="0.3">
      <c r="A1504" t="s">
        <v>3681</v>
      </c>
      <c r="B1504" t="s">
        <v>2989</v>
      </c>
    </row>
    <row r="1505" spans="1:2" x14ac:dyDescent="0.3">
      <c r="A1505" t="s">
        <v>1970</v>
      </c>
      <c r="B1505" t="s">
        <v>3052</v>
      </c>
    </row>
    <row r="1506" spans="1:2" x14ac:dyDescent="0.3">
      <c r="A1506" t="s">
        <v>3682</v>
      </c>
      <c r="B1506" t="s">
        <v>3012</v>
      </c>
    </row>
    <row r="1507" spans="1:2" x14ac:dyDescent="0.3">
      <c r="A1507" t="s">
        <v>1971</v>
      </c>
      <c r="B1507" t="s">
        <v>3001</v>
      </c>
    </row>
    <row r="1508" spans="1:2" x14ac:dyDescent="0.3">
      <c r="A1508" t="s">
        <v>1972</v>
      </c>
      <c r="B1508" t="s">
        <v>3000</v>
      </c>
    </row>
    <row r="1509" spans="1:2" x14ac:dyDescent="0.3">
      <c r="A1509" t="s">
        <v>1973</v>
      </c>
      <c r="B1509" t="s">
        <v>2997</v>
      </c>
    </row>
    <row r="1510" spans="1:2" x14ac:dyDescent="0.3">
      <c r="A1510" t="s">
        <v>1974</v>
      </c>
      <c r="B1510" t="s">
        <v>2997</v>
      </c>
    </row>
    <row r="1511" spans="1:2" x14ac:dyDescent="0.3">
      <c r="A1511" t="s">
        <v>1975</v>
      </c>
      <c r="B1511" t="s">
        <v>3083</v>
      </c>
    </row>
    <row r="1512" spans="1:2" x14ac:dyDescent="0.3">
      <c r="A1512" t="s">
        <v>1976</v>
      </c>
      <c r="B1512" t="s">
        <v>3007</v>
      </c>
    </row>
    <row r="1513" spans="1:2" x14ac:dyDescent="0.3">
      <c r="A1513" t="s">
        <v>1977</v>
      </c>
      <c r="B1513" t="s">
        <v>3001</v>
      </c>
    </row>
    <row r="1514" spans="1:2" x14ac:dyDescent="0.3">
      <c r="A1514" t="s">
        <v>1979</v>
      </c>
      <c r="B1514" t="s">
        <v>2997</v>
      </c>
    </row>
    <row r="1515" spans="1:2" x14ac:dyDescent="0.3">
      <c r="A1515" t="s">
        <v>1981</v>
      </c>
      <c r="B1515" t="s">
        <v>3339</v>
      </c>
    </row>
    <row r="1516" spans="1:2" x14ac:dyDescent="0.3">
      <c r="A1516" t="s">
        <v>1982</v>
      </c>
      <c r="B1516" t="s">
        <v>2989</v>
      </c>
    </row>
    <row r="1517" spans="1:2" x14ac:dyDescent="0.3">
      <c r="A1517" t="s">
        <v>1984</v>
      </c>
      <c r="B1517" t="s">
        <v>2989</v>
      </c>
    </row>
    <row r="1518" spans="1:2" x14ac:dyDescent="0.3">
      <c r="A1518" t="s">
        <v>1985</v>
      </c>
      <c r="B1518" t="s">
        <v>3037</v>
      </c>
    </row>
    <row r="1519" spans="1:2" x14ac:dyDescent="0.3">
      <c r="A1519" t="s">
        <v>1986</v>
      </c>
      <c r="B1519" t="s">
        <v>3037</v>
      </c>
    </row>
    <row r="1520" spans="1:2" x14ac:dyDescent="0.3">
      <c r="A1520" t="s">
        <v>3683</v>
      </c>
      <c r="B1520" t="s">
        <v>3067</v>
      </c>
    </row>
    <row r="1521" spans="1:2" x14ac:dyDescent="0.3">
      <c r="A1521" t="s">
        <v>1988</v>
      </c>
      <c r="B1521" t="s">
        <v>3341</v>
      </c>
    </row>
    <row r="1522" spans="1:2" x14ac:dyDescent="0.3">
      <c r="A1522" t="s">
        <v>1989</v>
      </c>
      <c r="B1522" t="s">
        <v>3198</v>
      </c>
    </row>
    <row r="1523" spans="1:2" x14ac:dyDescent="0.3">
      <c r="A1523" t="s">
        <v>3684</v>
      </c>
      <c r="B1523" t="s">
        <v>3813</v>
      </c>
    </row>
    <row r="1524" spans="1:2" x14ac:dyDescent="0.3">
      <c r="A1524" t="s">
        <v>3685</v>
      </c>
      <c r="B1524" t="s">
        <v>3050</v>
      </c>
    </row>
    <row r="1525" spans="1:2" x14ac:dyDescent="0.3">
      <c r="A1525" t="s">
        <v>1991</v>
      </c>
      <c r="B1525" t="s">
        <v>3004</v>
      </c>
    </row>
    <row r="1526" spans="1:2" x14ac:dyDescent="0.3">
      <c r="A1526" t="s">
        <v>3686</v>
      </c>
      <c r="B1526" t="s">
        <v>2997</v>
      </c>
    </row>
    <row r="1527" spans="1:2" x14ac:dyDescent="0.3">
      <c r="A1527" t="s">
        <v>1993</v>
      </c>
      <c r="B1527" t="s">
        <v>2997</v>
      </c>
    </row>
    <row r="1528" spans="1:2" x14ac:dyDescent="0.3">
      <c r="A1528" t="s">
        <v>1996</v>
      </c>
      <c r="B1528" t="s">
        <v>3095</v>
      </c>
    </row>
    <row r="1529" spans="1:2" x14ac:dyDescent="0.3">
      <c r="A1529" t="s">
        <v>1997</v>
      </c>
      <c r="B1529" t="s">
        <v>2989</v>
      </c>
    </row>
    <row r="1530" spans="1:2" x14ac:dyDescent="0.3">
      <c r="A1530" t="s">
        <v>1998</v>
      </c>
      <c r="B1530" t="s">
        <v>3343</v>
      </c>
    </row>
    <row r="1531" spans="1:2" x14ac:dyDescent="0.3">
      <c r="A1531" t="s">
        <v>1999</v>
      </c>
      <c r="B1531" t="s">
        <v>3001</v>
      </c>
    </row>
    <row r="1532" spans="1:2" x14ac:dyDescent="0.3">
      <c r="A1532" t="s">
        <v>2001</v>
      </c>
      <c r="B1532" t="s">
        <v>2996</v>
      </c>
    </row>
    <row r="1533" spans="1:2" x14ac:dyDescent="0.3">
      <c r="A1533" t="s">
        <v>3687</v>
      </c>
      <c r="B1533" t="s">
        <v>3266</v>
      </c>
    </row>
    <row r="1534" spans="1:2" x14ac:dyDescent="0.3">
      <c r="A1534" t="s">
        <v>2002</v>
      </c>
      <c r="B1534" t="s">
        <v>2989</v>
      </c>
    </row>
    <row r="1535" spans="1:2" x14ac:dyDescent="0.3">
      <c r="A1535" t="s">
        <v>2003</v>
      </c>
      <c r="B1535" t="s">
        <v>3146</v>
      </c>
    </row>
    <row r="1536" spans="1:2" x14ac:dyDescent="0.3">
      <c r="A1536" t="s">
        <v>2010</v>
      </c>
      <c r="B1536" t="s">
        <v>2990</v>
      </c>
    </row>
    <row r="1537" spans="1:2" x14ac:dyDescent="0.3">
      <c r="A1537" t="s">
        <v>2012</v>
      </c>
      <c r="B1537" t="s">
        <v>2990</v>
      </c>
    </row>
    <row r="1538" spans="1:2" x14ac:dyDescent="0.3">
      <c r="A1538" t="s">
        <v>2013</v>
      </c>
      <c r="B1538" t="s">
        <v>3004</v>
      </c>
    </row>
    <row r="1539" spans="1:2" x14ac:dyDescent="0.3">
      <c r="A1539" t="s">
        <v>2014</v>
      </c>
      <c r="B1539" t="s">
        <v>2989</v>
      </c>
    </row>
    <row r="1540" spans="1:2" x14ac:dyDescent="0.3">
      <c r="A1540" t="s">
        <v>3688</v>
      </c>
      <c r="B1540" t="s">
        <v>2990</v>
      </c>
    </row>
    <row r="1541" spans="1:2" x14ac:dyDescent="0.3">
      <c r="A1541" t="s">
        <v>2015</v>
      </c>
      <c r="B1541" t="s">
        <v>2990</v>
      </c>
    </row>
    <row r="1542" spans="1:2" x14ac:dyDescent="0.3">
      <c r="A1542" t="s">
        <v>2016</v>
      </c>
      <c r="B1542" t="s">
        <v>3004</v>
      </c>
    </row>
    <row r="1543" spans="1:2" x14ac:dyDescent="0.3">
      <c r="A1543" t="s">
        <v>2019</v>
      </c>
      <c r="B1543" t="s">
        <v>3004</v>
      </c>
    </row>
    <row r="1544" spans="1:2" x14ac:dyDescent="0.3">
      <c r="A1544" t="s">
        <v>2020</v>
      </c>
      <c r="B1544" t="s">
        <v>3062</v>
      </c>
    </row>
    <row r="1545" spans="1:2" x14ac:dyDescent="0.3">
      <c r="A1545" t="s">
        <v>2021</v>
      </c>
      <c r="B1545" t="s">
        <v>3158</v>
      </c>
    </row>
    <row r="1546" spans="1:2" x14ac:dyDescent="0.3">
      <c r="A1546" t="s">
        <v>2022</v>
      </c>
      <c r="B1546" t="s">
        <v>3004</v>
      </c>
    </row>
    <row r="1547" spans="1:2" x14ac:dyDescent="0.3">
      <c r="A1547" t="s">
        <v>2023</v>
      </c>
      <c r="B1547" t="s">
        <v>3344</v>
      </c>
    </row>
    <row r="1548" spans="1:2" x14ac:dyDescent="0.3">
      <c r="A1548" t="s">
        <v>2025</v>
      </c>
      <c r="B1548" t="s">
        <v>3323</v>
      </c>
    </row>
    <row r="1549" spans="1:2" x14ac:dyDescent="0.3">
      <c r="A1549" t="s">
        <v>2026</v>
      </c>
      <c r="B1549" t="s">
        <v>3012</v>
      </c>
    </row>
    <row r="1550" spans="1:2" x14ac:dyDescent="0.3">
      <c r="A1550" t="s">
        <v>2027</v>
      </c>
      <c r="B1550" t="s">
        <v>3239</v>
      </c>
    </row>
    <row r="1551" spans="1:2" x14ac:dyDescent="0.3">
      <c r="A1551" t="s">
        <v>2030</v>
      </c>
      <c r="B1551" t="s">
        <v>2993</v>
      </c>
    </row>
    <row r="1552" spans="1:2" x14ac:dyDescent="0.3">
      <c r="A1552" t="s">
        <v>2034</v>
      </c>
      <c r="B1552" t="s">
        <v>3001</v>
      </c>
    </row>
    <row r="1553" spans="1:2" x14ac:dyDescent="0.3">
      <c r="A1553" t="s">
        <v>2037</v>
      </c>
      <c r="B1553" t="s">
        <v>3004</v>
      </c>
    </row>
    <row r="1554" spans="1:2" x14ac:dyDescent="0.3">
      <c r="A1554" t="s">
        <v>2038</v>
      </c>
      <c r="B1554" t="s">
        <v>3000</v>
      </c>
    </row>
    <row r="1555" spans="1:2" x14ac:dyDescent="0.3">
      <c r="A1555" t="s">
        <v>2039</v>
      </c>
      <c r="B1555" t="s">
        <v>3004</v>
      </c>
    </row>
    <row r="1556" spans="1:2" x14ac:dyDescent="0.3">
      <c r="A1556" t="s">
        <v>3689</v>
      </c>
      <c r="B1556" t="s">
        <v>3191</v>
      </c>
    </row>
    <row r="1557" spans="1:2" x14ac:dyDescent="0.3">
      <c r="A1557" t="s">
        <v>2043</v>
      </c>
      <c r="B1557" t="s">
        <v>2991</v>
      </c>
    </row>
    <row r="1558" spans="1:2" x14ac:dyDescent="0.3">
      <c r="A1558" t="s">
        <v>2046</v>
      </c>
      <c r="B1558" t="s">
        <v>3001</v>
      </c>
    </row>
    <row r="1559" spans="1:2" x14ac:dyDescent="0.3">
      <c r="A1559" t="s">
        <v>2047</v>
      </c>
      <c r="B1559" t="s">
        <v>3001</v>
      </c>
    </row>
    <row r="1560" spans="1:2" x14ac:dyDescent="0.3">
      <c r="A1560" t="s">
        <v>2050</v>
      </c>
      <c r="B1560" t="s">
        <v>3037</v>
      </c>
    </row>
    <row r="1561" spans="1:2" x14ac:dyDescent="0.3">
      <c r="A1561" t="s">
        <v>2051</v>
      </c>
      <c r="B1561" t="s">
        <v>3283</v>
      </c>
    </row>
    <row r="1562" spans="1:2" x14ac:dyDescent="0.3">
      <c r="A1562" t="s">
        <v>2053</v>
      </c>
      <c r="B1562" t="s">
        <v>3346</v>
      </c>
    </row>
    <row r="1563" spans="1:2" x14ac:dyDescent="0.3">
      <c r="A1563" t="s">
        <v>2054</v>
      </c>
      <c r="B1563" t="s">
        <v>2987</v>
      </c>
    </row>
    <row r="1564" spans="1:2" x14ac:dyDescent="0.3">
      <c r="A1564" t="s">
        <v>2055</v>
      </c>
      <c r="B1564" t="s">
        <v>3347</v>
      </c>
    </row>
    <row r="1565" spans="1:2" x14ac:dyDescent="0.3">
      <c r="A1565" t="s">
        <v>2056</v>
      </c>
      <c r="B1565" t="s">
        <v>3004</v>
      </c>
    </row>
    <row r="1566" spans="1:2" x14ac:dyDescent="0.3">
      <c r="A1566" t="s">
        <v>3690</v>
      </c>
      <c r="B1566" t="s">
        <v>3006</v>
      </c>
    </row>
    <row r="1567" spans="1:2" x14ac:dyDescent="0.3">
      <c r="A1567" t="s">
        <v>2057</v>
      </c>
      <c r="B1567" t="s">
        <v>3000</v>
      </c>
    </row>
    <row r="1568" spans="1:2" x14ac:dyDescent="0.3">
      <c r="A1568" t="s">
        <v>2058</v>
      </c>
      <c r="B1568" t="s">
        <v>3000</v>
      </c>
    </row>
    <row r="1569" spans="1:2" x14ac:dyDescent="0.3">
      <c r="A1569" t="s">
        <v>2059</v>
      </c>
      <c r="B1569" t="s">
        <v>3000</v>
      </c>
    </row>
    <row r="1570" spans="1:2" x14ac:dyDescent="0.3">
      <c r="A1570" t="s">
        <v>3691</v>
      </c>
      <c r="B1570" t="s">
        <v>3004</v>
      </c>
    </row>
    <row r="1571" spans="1:2" x14ac:dyDescent="0.3">
      <c r="A1571" t="s">
        <v>2060</v>
      </c>
    </row>
    <row r="1572" spans="1:2" x14ac:dyDescent="0.3">
      <c r="A1572" t="s">
        <v>2061</v>
      </c>
    </row>
    <row r="1573" spans="1:2" x14ac:dyDescent="0.3">
      <c r="A1573" t="s">
        <v>2062</v>
      </c>
    </row>
    <row r="1574" spans="1:2" x14ac:dyDescent="0.3">
      <c r="A1574" t="s">
        <v>2063</v>
      </c>
    </row>
    <row r="1575" spans="1:2" x14ac:dyDescent="0.3">
      <c r="A1575" t="s">
        <v>3692</v>
      </c>
      <c r="B1575" t="s">
        <v>3136</v>
      </c>
    </row>
    <row r="1576" spans="1:2" x14ac:dyDescent="0.3">
      <c r="A1576" t="s">
        <v>2065</v>
      </c>
      <c r="B1576" t="s">
        <v>3259</v>
      </c>
    </row>
    <row r="1577" spans="1:2" x14ac:dyDescent="0.3">
      <c r="A1577" t="s">
        <v>2067</v>
      </c>
      <c r="B1577" t="s">
        <v>3275</v>
      </c>
    </row>
    <row r="1578" spans="1:2" x14ac:dyDescent="0.3">
      <c r="A1578" t="s">
        <v>2068</v>
      </c>
      <c r="B1578" t="s">
        <v>3348</v>
      </c>
    </row>
    <row r="1579" spans="1:2" x14ac:dyDescent="0.3">
      <c r="A1579" t="s">
        <v>2071</v>
      </c>
      <c r="B1579" t="s">
        <v>3004</v>
      </c>
    </row>
    <row r="1580" spans="1:2" x14ac:dyDescent="0.3">
      <c r="A1580" t="s">
        <v>3693</v>
      </c>
      <c r="B1580" t="s">
        <v>3179</v>
      </c>
    </row>
    <row r="1581" spans="1:2" x14ac:dyDescent="0.3">
      <c r="A1581" t="s">
        <v>2073</v>
      </c>
      <c r="B1581" t="s">
        <v>3349</v>
      </c>
    </row>
    <row r="1582" spans="1:2" x14ac:dyDescent="0.3">
      <c r="A1582" t="s">
        <v>2076</v>
      </c>
      <c r="B1582" t="s">
        <v>3000</v>
      </c>
    </row>
    <row r="1583" spans="1:2" x14ac:dyDescent="0.3">
      <c r="A1583" t="s">
        <v>2077</v>
      </c>
    </row>
    <row r="1584" spans="1:2" x14ac:dyDescent="0.3">
      <c r="A1584" t="s">
        <v>2078</v>
      </c>
      <c r="B1584" t="s">
        <v>3001</v>
      </c>
    </row>
    <row r="1585" spans="1:2" x14ac:dyDescent="0.3">
      <c r="A1585" t="s">
        <v>2079</v>
      </c>
      <c r="B1585" t="s">
        <v>3001</v>
      </c>
    </row>
    <row r="1586" spans="1:2" x14ac:dyDescent="0.3">
      <c r="A1586" t="s">
        <v>2080</v>
      </c>
      <c r="B1586" t="s">
        <v>3045</v>
      </c>
    </row>
    <row r="1587" spans="1:2" x14ac:dyDescent="0.3">
      <c r="A1587" t="s">
        <v>2081</v>
      </c>
      <c r="B1587" t="s">
        <v>2989</v>
      </c>
    </row>
    <row r="1588" spans="1:2" x14ac:dyDescent="0.3">
      <c r="A1588" t="s">
        <v>2082</v>
      </c>
      <c r="B1588" t="s">
        <v>2990</v>
      </c>
    </row>
    <row r="1589" spans="1:2" x14ac:dyDescent="0.3">
      <c r="A1589" t="s">
        <v>2084</v>
      </c>
      <c r="B1589" t="s">
        <v>3047</v>
      </c>
    </row>
    <row r="1590" spans="1:2" x14ac:dyDescent="0.3">
      <c r="A1590" t="s">
        <v>2086</v>
      </c>
      <c r="B1590" t="s">
        <v>3351</v>
      </c>
    </row>
    <row r="1591" spans="1:2" x14ac:dyDescent="0.3">
      <c r="A1591" t="s">
        <v>2087</v>
      </c>
      <c r="B1591" t="s">
        <v>3352</v>
      </c>
    </row>
    <row r="1592" spans="1:2" x14ac:dyDescent="0.3">
      <c r="A1592" t="s">
        <v>3694</v>
      </c>
      <c r="B1592" t="s">
        <v>2990</v>
      </c>
    </row>
    <row r="1593" spans="1:2" x14ac:dyDescent="0.3">
      <c r="A1593" t="s">
        <v>2088</v>
      </c>
      <c r="B1593" t="s">
        <v>2990</v>
      </c>
    </row>
    <row r="1594" spans="1:2" x14ac:dyDescent="0.3">
      <c r="A1594" t="s">
        <v>2089</v>
      </c>
      <c r="B1594" t="s">
        <v>2990</v>
      </c>
    </row>
    <row r="1595" spans="1:2" x14ac:dyDescent="0.3">
      <c r="A1595" t="s">
        <v>2090</v>
      </c>
      <c r="B1595" t="s">
        <v>3353</v>
      </c>
    </row>
    <row r="1596" spans="1:2" x14ac:dyDescent="0.3">
      <c r="A1596" t="s">
        <v>2092</v>
      </c>
      <c r="B1596" t="s">
        <v>2992</v>
      </c>
    </row>
    <row r="1597" spans="1:2" x14ac:dyDescent="0.3">
      <c r="A1597" t="s">
        <v>2094</v>
      </c>
      <c r="B1597" t="s">
        <v>3104</v>
      </c>
    </row>
    <row r="1598" spans="1:2" x14ac:dyDescent="0.3">
      <c r="A1598" t="s">
        <v>3695</v>
      </c>
      <c r="B1598" t="s">
        <v>2992</v>
      </c>
    </row>
    <row r="1599" spans="1:2" x14ac:dyDescent="0.3">
      <c r="A1599" t="s">
        <v>3696</v>
      </c>
      <c r="B1599" t="s">
        <v>2993</v>
      </c>
    </row>
    <row r="1600" spans="1:2" x14ac:dyDescent="0.3">
      <c r="A1600" t="s">
        <v>3697</v>
      </c>
      <c r="B1600" t="s">
        <v>3004</v>
      </c>
    </row>
    <row r="1601" spans="1:2" x14ac:dyDescent="0.3">
      <c r="A1601" t="s">
        <v>2096</v>
      </c>
    </row>
    <row r="1602" spans="1:2" x14ac:dyDescent="0.3">
      <c r="A1602" t="s">
        <v>3698</v>
      </c>
    </row>
    <row r="1603" spans="1:2" x14ac:dyDescent="0.3">
      <c r="A1603" t="s">
        <v>2098</v>
      </c>
      <c r="B1603" t="s">
        <v>2991</v>
      </c>
    </row>
    <row r="1604" spans="1:2" x14ac:dyDescent="0.3">
      <c r="A1604" t="s">
        <v>2099</v>
      </c>
      <c r="B1604" t="s">
        <v>3355</v>
      </c>
    </row>
    <row r="1605" spans="1:2" x14ac:dyDescent="0.3">
      <c r="A1605" t="s">
        <v>2101</v>
      </c>
      <c r="B1605" t="s">
        <v>2989</v>
      </c>
    </row>
    <row r="1606" spans="1:2" x14ac:dyDescent="0.3">
      <c r="A1606" t="s">
        <v>2106</v>
      </c>
      <c r="B1606" t="s">
        <v>2987</v>
      </c>
    </row>
    <row r="1607" spans="1:2" x14ac:dyDescent="0.3">
      <c r="A1607" t="s">
        <v>2107</v>
      </c>
      <c r="B1607" t="s">
        <v>3356</v>
      </c>
    </row>
    <row r="1608" spans="1:2" x14ac:dyDescent="0.3">
      <c r="A1608" t="s">
        <v>2109</v>
      </c>
      <c r="B1608" t="s">
        <v>3012</v>
      </c>
    </row>
    <row r="1609" spans="1:2" x14ac:dyDescent="0.3">
      <c r="A1609" t="s">
        <v>2110</v>
      </c>
      <c r="B1609" t="s">
        <v>2989</v>
      </c>
    </row>
    <row r="1610" spans="1:2" x14ac:dyDescent="0.3">
      <c r="A1610" t="s">
        <v>2111</v>
      </c>
      <c r="B1610" t="s">
        <v>3012</v>
      </c>
    </row>
    <row r="1611" spans="1:2" x14ac:dyDescent="0.3">
      <c r="A1611" t="s">
        <v>2112</v>
      </c>
      <c r="B1611" t="s">
        <v>3357</v>
      </c>
    </row>
    <row r="1612" spans="1:2" x14ac:dyDescent="0.3">
      <c r="A1612" t="s">
        <v>2113</v>
      </c>
      <c r="B1612" t="s">
        <v>2989</v>
      </c>
    </row>
    <row r="1613" spans="1:2" x14ac:dyDescent="0.3">
      <c r="A1613" t="s">
        <v>3699</v>
      </c>
      <c r="B1613" t="s">
        <v>3000</v>
      </c>
    </row>
    <row r="1614" spans="1:2" x14ac:dyDescent="0.3">
      <c r="A1614" t="s">
        <v>2114</v>
      </c>
      <c r="B1614" t="s">
        <v>3098</v>
      </c>
    </row>
    <row r="1615" spans="1:2" x14ac:dyDescent="0.3">
      <c r="A1615" t="s">
        <v>2116</v>
      </c>
      <c r="B1615" t="s">
        <v>2997</v>
      </c>
    </row>
    <row r="1616" spans="1:2" x14ac:dyDescent="0.3">
      <c r="A1616" t="s">
        <v>2120</v>
      </c>
      <c r="B1616" t="s">
        <v>2989</v>
      </c>
    </row>
    <row r="1617" spans="1:2" x14ac:dyDescent="0.3">
      <c r="A1617" t="s">
        <v>2122</v>
      </c>
      <c r="B1617" t="s">
        <v>2997</v>
      </c>
    </row>
    <row r="1618" spans="1:2" x14ac:dyDescent="0.3">
      <c r="A1618" t="s">
        <v>2123</v>
      </c>
      <c r="B1618" t="s">
        <v>3034</v>
      </c>
    </row>
    <row r="1619" spans="1:2" x14ac:dyDescent="0.3">
      <c r="A1619" t="s">
        <v>2124</v>
      </c>
      <c r="B1619" t="s">
        <v>3012</v>
      </c>
    </row>
    <row r="1620" spans="1:2" x14ac:dyDescent="0.3">
      <c r="A1620" t="s">
        <v>2126</v>
      </c>
      <c r="B1620" t="s">
        <v>3093</v>
      </c>
    </row>
    <row r="1621" spans="1:2" x14ac:dyDescent="0.3">
      <c r="A1621" t="s">
        <v>2128</v>
      </c>
      <c r="B1621" t="s">
        <v>3286</v>
      </c>
    </row>
    <row r="1622" spans="1:2" x14ac:dyDescent="0.3">
      <c r="A1622" t="s">
        <v>2131</v>
      </c>
      <c r="B1622" t="s">
        <v>3359</v>
      </c>
    </row>
    <row r="1623" spans="1:2" x14ac:dyDescent="0.3">
      <c r="A1623" t="s">
        <v>2132</v>
      </c>
      <c r="B1623" t="s">
        <v>3285</v>
      </c>
    </row>
    <row r="1624" spans="1:2" x14ac:dyDescent="0.3">
      <c r="A1624" t="s">
        <v>2133</v>
      </c>
    </row>
    <row r="1625" spans="1:2" x14ac:dyDescent="0.3">
      <c r="A1625" t="s">
        <v>2134</v>
      </c>
    </row>
    <row r="1626" spans="1:2" x14ac:dyDescent="0.3">
      <c r="A1626" t="s">
        <v>2136</v>
      </c>
      <c r="B1626" t="s">
        <v>3000</v>
      </c>
    </row>
    <row r="1627" spans="1:2" x14ac:dyDescent="0.3">
      <c r="A1627" t="s">
        <v>2137</v>
      </c>
      <c r="B1627" t="s">
        <v>2989</v>
      </c>
    </row>
    <row r="1628" spans="1:2" x14ac:dyDescent="0.3">
      <c r="A1628" t="s">
        <v>2139</v>
      </c>
      <c r="B1628" t="s">
        <v>3361</v>
      </c>
    </row>
    <row r="1629" spans="1:2" x14ac:dyDescent="0.3">
      <c r="A1629" t="s">
        <v>2143</v>
      </c>
      <c r="B1629" t="s">
        <v>2990</v>
      </c>
    </row>
    <row r="1630" spans="1:2" x14ac:dyDescent="0.3">
      <c r="A1630" t="s">
        <v>2144</v>
      </c>
      <c r="B1630" t="s">
        <v>2989</v>
      </c>
    </row>
    <row r="1631" spans="1:2" x14ac:dyDescent="0.3">
      <c r="A1631" t="s">
        <v>2147</v>
      </c>
    </row>
    <row r="1632" spans="1:2" x14ac:dyDescent="0.3">
      <c r="A1632" t="s">
        <v>2148</v>
      </c>
      <c r="B1632" t="s">
        <v>2993</v>
      </c>
    </row>
    <row r="1633" spans="1:2" x14ac:dyDescent="0.3">
      <c r="A1633" t="s">
        <v>3700</v>
      </c>
      <c r="B1633" t="s">
        <v>3004</v>
      </c>
    </row>
    <row r="1634" spans="1:2" x14ac:dyDescent="0.3">
      <c r="A1634" t="s">
        <v>2151</v>
      </c>
      <c r="B1634" t="s">
        <v>3001</v>
      </c>
    </row>
    <row r="1635" spans="1:2" x14ac:dyDescent="0.3">
      <c r="A1635" t="s">
        <v>2152</v>
      </c>
      <c r="B1635" t="s">
        <v>3037</v>
      </c>
    </row>
    <row r="1636" spans="1:2" x14ac:dyDescent="0.3">
      <c r="A1636" t="s">
        <v>2153</v>
      </c>
      <c r="B1636" t="s">
        <v>3001</v>
      </c>
    </row>
    <row r="1637" spans="1:2" x14ac:dyDescent="0.3">
      <c r="A1637" t="s">
        <v>2154</v>
      </c>
      <c r="B1637" t="s">
        <v>3001</v>
      </c>
    </row>
    <row r="1638" spans="1:2" x14ac:dyDescent="0.3">
      <c r="A1638" t="s">
        <v>2155</v>
      </c>
      <c r="B1638" t="s">
        <v>3001</v>
      </c>
    </row>
    <row r="1639" spans="1:2" x14ac:dyDescent="0.3">
      <c r="A1639" t="s">
        <v>2156</v>
      </c>
      <c r="B1639" t="s">
        <v>2997</v>
      </c>
    </row>
    <row r="1640" spans="1:2" x14ac:dyDescent="0.3">
      <c r="A1640" t="s">
        <v>2157</v>
      </c>
      <c r="B1640" t="s">
        <v>3345</v>
      </c>
    </row>
    <row r="1641" spans="1:2" x14ac:dyDescent="0.3">
      <c r="A1641" t="s">
        <v>2158</v>
      </c>
      <c r="B1641" t="s">
        <v>3039</v>
      </c>
    </row>
    <row r="1642" spans="1:2" x14ac:dyDescent="0.3">
      <c r="A1642" t="s">
        <v>2159</v>
      </c>
      <c r="B1642" t="s">
        <v>3034</v>
      </c>
    </row>
    <row r="1643" spans="1:2" x14ac:dyDescent="0.3">
      <c r="A1643" t="s">
        <v>2163</v>
      </c>
      <c r="B1643" t="s">
        <v>3034</v>
      </c>
    </row>
    <row r="1644" spans="1:2" x14ac:dyDescent="0.3">
      <c r="A1644" t="s">
        <v>2164</v>
      </c>
      <c r="B1644" t="s">
        <v>3034</v>
      </c>
    </row>
    <row r="1645" spans="1:2" x14ac:dyDescent="0.3">
      <c r="A1645" t="s">
        <v>3701</v>
      </c>
      <c r="B1645" t="s">
        <v>3298</v>
      </c>
    </row>
    <row r="1646" spans="1:2" x14ac:dyDescent="0.3">
      <c r="A1646" t="s">
        <v>2166</v>
      </c>
      <c r="B1646" t="s">
        <v>3095</v>
      </c>
    </row>
    <row r="1647" spans="1:2" x14ac:dyDescent="0.3">
      <c r="A1647" t="s">
        <v>3702</v>
      </c>
      <c r="B1647" t="s">
        <v>2997</v>
      </c>
    </row>
    <row r="1648" spans="1:2" x14ac:dyDescent="0.3">
      <c r="A1648" t="s">
        <v>2169</v>
      </c>
      <c r="B1648" t="s">
        <v>2997</v>
      </c>
    </row>
    <row r="1649" spans="1:2" x14ac:dyDescent="0.3">
      <c r="A1649" t="s">
        <v>2170</v>
      </c>
      <c r="B1649" t="s">
        <v>3000</v>
      </c>
    </row>
    <row r="1650" spans="1:2" x14ac:dyDescent="0.3">
      <c r="A1650" t="s">
        <v>2172</v>
      </c>
      <c r="B1650" t="s">
        <v>3002</v>
      </c>
    </row>
    <row r="1651" spans="1:2" x14ac:dyDescent="0.3">
      <c r="A1651" t="s">
        <v>2173</v>
      </c>
      <c r="B1651" t="s">
        <v>3362</v>
      </c>
    </row>
    <row r="1652" spans="1:2" x14ac:dyDescent="0.3">
      <c r="A1652" t="s">
        <v>2174</v>
      </c>
      <c r="B1652" t="s">
        <v>2990</v>
      </c>
    </row>
    <row r="1653" spans="1:2" x14ac:dyDescent="0.3">
      <c r="A1653" t="s">
        <v>2175</v>
      </c>
      <c r="B1653" t="s">
        <v>3363</v>
      </c>
    </row>
    <row r="1654" spans="1:2" x14ac:dyDescent="0.3">
      <c r="A1654" t="s">
        <v>2176</v>
      </c>
      <c r="B1654" t="s">
        <v>2990</v>
      </c>
    </row>
    <row r="1655" spans="1:2" x14ac:dyDescent="0.3">
      <c r="A1655" t="s">
        <v>2178</v>
      </c>
      <c r="B1655" t="s">
        <v>3000</v>
      </c>
    </row>
    <row r="1656" spans="1:2" x14ac:dyDescent="0.3">
      <c r="A1656" t="s">
        <v>3703</v>
      </c>
      <c r="B1656" t="s">
        <v>2989</v>
      </c>
    </row>
    <row r="1657" spans="1:2" x14ac:dyDescent="0.3">
      <c r="A1657" t="s">
        <v>2179</v>
      </c>
      <c r="B1657" t="s">
        <v>2987</v>
      </c>
    </row>
    <row r="1658" spans="1:2" x14ac:dyDescent="0.3">
      <c r="A1658" t="s">
        <v>2182</v>
      </c>
      <c r="B1658" t="s">
        <v>2991</v>
      </c>
    </row>
    <row r="1659" spans="1:2" x14ac:dyDescent="0.3">
      <c r="A1659" t="s">
        <v>2183</v>
      </c>
      <c r="B1659" t="s">
        <v>3007</v>
      </c>
    </row>
    <row r="1660" spans="1:2" x14ac:dyDescent="0.3">
      <c r="A1660" t="s">
        <v>2186</v>
      </c>
      <c r="B1660" t="s">
        <v>2990</v>
      </c>
    </row>
    <row r="1661" spans="1:2" x14ac:dyDescent="0.3">
      <c r="A1661" t="s">
        <v>2188</v>
      </c>
      <c r="B1661" t="s">
        <v>3087</v>
      </c>
    </row>
    <row r="1662" spans="1:2" x14ac:dyDescent="0.3">
      <c r="A1662" t="s">
        <v>2189</v>
      </c>
      <c r="B1662" t="s">
        <v>3087</v>
      </c>
    </row>
    <row r="1663" spans="1:2" x14ac:dyDescent="0.3">
      <c r="A1663" t="s">
        <v>2190</v>
      </c>
      <c r="B1663" t="s">
        <v>3087</v>
      </c>
    </row>
    <row r="1664" spans="1:2" x14ac:dyDescent="0.3">
      <c r="A1664" t="s">
        <v>2191</v>
      </c>
      <c r="B1664" t="s">
        <v>3087</v>
      </c>
    </row>
    <row r="1665" spans="1:2" x14ac:dyDescent="0.3">
      <c r="A1665" t="s">
        <v>3704</v>
      </c>
      <c r="B1665" t="s">
        <v>3000</v>
      </c>
    </row>
    <row r="1666" spans="1:2" x14ac:dyDescent="0.3">
      <c r="A1666" t="s">
        <v>3705</v>
      </c>
      <c r="B1666" t="s">
        <v>2987</v>
      </c>
    </row>
    <row r="1667" spans="1:2" x14ac:dyDescent="0.3">
      <c r="A1667" t="s">
        <v>2192</v>
      </c>
      <c r="B1667" t="s">
        <v>3365</v>
      </c>
    </row>
    <row r="1668" spans="1:2" x14ac:dyDescent="0.3">
      <c r="A1668" t="s">
        <v>3706</v>
      </c>
    </row>
    <row r="1669" spans="1:2" x14ac:dyDescent="0.3">
      <c r="A1669" t="s">
        <v>2193</v>
      </c>
      <c r="B1669" t="s">
        <v>3004</v>
      </c>
    </row>
    <row r="1670" spans="1:2" x14ac:dyDescent="0.3">
      <c r="A1670" t="s">
        <v>2194</v>
      </c>
      <c r="B1670" t="s">
        <v>3000</v>
      </c>
    </row>
    <row r="1671" spans="1:2" x14ac:dyDescent="0.3">
      <c r="A1671" t="s">
        <v>2195</v>
      </c>
      <c r="B1671" t="s">
        <v>3000</v>
      </c>
    </row>
    <row r="1672" spans="1:2" x14ac:dyDescent="0.3">
      <c r="A1672" t="s">
        <v>2197</v>
      </c>
      <c r="B1672" t="s">
        <v>3000</v>
      </c>
    </row>
    <row r="1673" spans="1:2" x14ac:dyDescent="0.3">
      <c r="A1673" t="s">
        <v>3707</v>
      </c>
      <c r="B1673" t="s">
        <v>3000</v>
      </c>
    </row>
    <row r="1674" spans="1:2" x14ac:dyDescent="0.3">
      <c r="A1674" t="s">
        <v>2200</v>
      </c>
      <c r="B1674" t="s">
        <v>2997</v>
      </c>
    </row>
    <row r="1675" spans="1:2" x14ac:dyDescent="0.3">
      <c r="A1675" t="s">
        <v>2201</v>
      </c>
      <c r="B1675" t="s">
        <v>2997</v>
      </c>
    </row>
    <row r="1676" spans="1:2" x14ac:dyDescent="0.3">
      <c r="A1676" t="s">
        <v>2202</v>
      </c>
      <c r="B1676" t="s">
        <v>2997</v>
      </c>
    </row>
    <row r="1677" spans="1:2" x14ac:dyDescent="0.3">
      <c r="A1677" t="s">
        <v>2206</v>
      </c>
      <c r="B1677" t="s">
        <v>2989</v>
      </c>
    </row>
    <row r="1678" spans="1:2" x14ac:dyDescent="0.3">
      <c r="A1678" t="s">
        <v>2207</v>
      </c>
      <c r="B1678" t="s">
        <v>3369</v>
      </c>
    </row>
    <row r="1679" spans="1:2" x14ac:dyDescent="0.3">
      <c r="A1679" t="s">
        <v>2212</v>
      </c>
      <c r="B1679" t="s">
        <v>3000</v>
      </c>
    </row>
    <row r="1680" spans="1:2" x14ac:dyDescent="0.3">
      <c r="A1680" t="s">
        <v>2214</v>
      </c>
      <c r="B1680" t="s">
        <v>3126</v>
      </c>
    </row>
    <row r="1681" spans="1:2" x14ac:dyDescent="0.3">
      <c r="A1681" t="s">
        <v>2215</v>
      </c>
    </row>
    <row r="1682" spans="1:2" x14ac:dyDescent="0.3">
      <c r="A1682" t="s">
        <v>2221</v>
      </c>
      <c r="B1682" t="s">
        <v>2991</v>
      </c>
    </row>
    <row r="1683" spans="1:2" x14ac:dyDescent="0.3">
      <c r="A1683" t="s">
        <v>2222</v>
      </c>
      <c r="B1683" t="s">
        <v>3000</v>
      </c>
    </row>
    <row r="1684" spans="1:2" x14ac:dyDescent="0.3">
      <c r="A1684" t="s">
        <v>2223</v>
      </c>
      <c r="B1684" t="s">
        <v>3000</v>
      </c>
    </row>
    <row r="1685" spans="1:2" x14ac:dyDescent="0.3">
      <c r="A1685" t="s">
        <v>2225</v>
      </c>
      <c r="B1685" t="s">
        <v>3000</v>
      </c>
    </row>
    <row r="1686" spans="1:2" x14ac:dyDescent="0.3">
      <c r="A1686" t="s">
        <v>2226</v>
      </c>
      <c r="B1686" t="s">
        <v>3005</v>
      </c>
    </row>
    <row r="1687" spans="1:2" x14ac:dyDescent="0.3">
      <c r="A1687" t="s">
        <v>2227</v>
      </c>
      <c r="B1687" t="s">
        <v>3000</v>
      </c>
    </row>
    <row r="1688" spans="1:2" x14ac:dyDescent="0.3">
      <c r="A1688" t="s">
        <v>2232</v>
      </c>
      <c r="B1688" t="s">
        <v>3167</v>
      </c>
    </row>
    <row r="1689" spans="1:2" x14ac:dyDescent="0.3">
      <c r="A1689" t="s">
        <v>2233</v>
      </c>
      <c r="B1689" t="s">
        <v>3001</v>
      </c>
    </row>
    <row r="1690" spans="1:2" x14ac:dyDescent="0.3">
      <c r="A1690" t="s">
        <v>2241</v>
      </c>
      <c r="B1690" t="s">
        <v>3000</v>
      </c>
    </row>
    <row r="1691" spans="1:2" x14ac:dyDescent="0.3">
      <c r="A1691" t="s">
        <v>2244</v>
      </c>
      <c r="B1691" t="s">
        <v>2997</v>
      </c>
    </row>
    <row r="1692" spans="1:2" x14ac:dyDescent="0.3">
      <c r="A1692" t="s">
        <v>2245</v>
      </c>
      <c r="B1692" t="s">
        <v>2997</v>
      </c>
    </row>
    <row r="1693" spans="1:2" x14ac:dyDescent="0.3">
      <c r="A1693" t="s">
        <v>2246</v>
      </c>
      <c r="B1693" t="s">
        <v>3000</v>
      </c>
    </row>
    <row r="1694" spans="1:2" x14ac:dyDescent="0.3">
      <c r="A1694" t="s">
        <v>2249</v>
      </c>
      <c r="B1694" t="s">
        <v>3000</v>
      </c>
    </row>
    <row r="1695" spans="1:2" x14ac:dyDescent="0.3">
      <c r="A1695" t="s">
        <v>2252</v>
      </c>
    </row>
    <row r="1696" spans="1:2" x14ac:dyDescent="0.3">
      <c r="A1696" t="s">
        <v>2254</v>
      </c>
      <c r="B1696" t="s">
        <v>2989</v>
      </c>
    </row>
    <row r="1697" spans="1:2" x14ac:dyDescent="0.3">
      <c r="A1697" t="s">
        <v>2256</v>
      </c>
    </row>
    <row r="1698" spans="1:2" x14ac:dyDescent="0.3">
      <c r="A1698" t="s">
        <v>2258</v>
      </c>
      <c r="B1698" t="s">
        <v>3054</v>
      </c>
    </row>
    <row r="1699" spans="1:2" x14ac:dyDescent="0.3">
      <c r="A1699" t="s">
        <v>2259</v>
      </c>
      <c r="B1699" t="s">
        <v>3005</v>
      </c>
    </row>
    <row r="1700" spans="1:2" x14ac:dyDescent="0.3">
      <c r="A1700" t="s">
        <v>2262</v>
      </c>
      <c r="B1700" t="s">
        <v>3214</v>
      </c>
    </row>
    <row r="1701" spans="1:2" x14ac:dyDescent="0.3">
      <c r="A1701" t="s">
        <v>2263</v>
      </c>
      <c r="B1701" t="s">
        <v>3373</v>
      </c>
    </row>
    <row r="1702" spans="1:2" x14ac:dyDescent="0.3">
      <c r="A1702" t="s">
        <v>2267</v>
      </c>
      <c r="B1702" t="s">
        <v>3126</v>
      </c>
    </row>
    <row r="1703" spans="1:2" x14ac:dyDescent="0.3">
      <c r="A1703" t="s">
        <v>2269</v>
      </c>
    </row>
    <row r="1704" spans="1:2" x14ac:dyDescent="0.3">
      <c r="A1704" t="s">
        <v>2271</v>
      </c>
      <c r="B1704" t="s">
        <v>3259</v>
      </c>
    </row>
    <row r="1705" spans="1:2" x14ac:dyDescent="0.3">
      <c r="A1705" t="s">
        <v>2273</v>
      </c>
      <c r="B1705" t="s">
        <v>3344</v>
      </c>
    </row>
    <row r="1706" spans="1:2" x14ac:dyDescent="0.3">
      <c r="A1706" t="s">
        <v>2275</v>
      </c>
      <c r="B1706" t="s">
        <v>2997</v>
      </c>
    </row>
    <row r="1707" spans="1:2" x14ac:dyDescent="0.3">
      <c r="A1707" t="s">
        <v>2276</v>
      </c>
      <c r="B1707" t="s">
        <v>3095</v>
      </c>
    </row>
    <row r="1708" spans="1:2" x14ac:dyDescent="0.3">
      <c r="A1708" t="s">
        <v>2277</v>
      </c>
      <c r="B1708" t="s">
        <v>2997</v>
      </c>
    </row>
    <row r="1709" spans="1:2" x14ac:dyDescent="0.3">
      <c r="A1709" t="s">
        <v>2278</v>
      </c>
      <c r="B1709" t="s">
        <v>2997</v>
      </c>
    </row>
    <row r="1710" spans="1:2" x14ac:dyDescent="0.3">
      <c r="A1710" t="s">
        <v>2279</v>
      </c>
      <c r="B1710" t="s">
        <v>2989</v>
      </c>
    </row>
    <row r="1711" spans="1:2" x14ac:dyDescent="0.3">
      <c r="A1711" t="s">
        <v>2280</v>
      </c>
      <c r="B1711" t="s">
        <v>3175</v>
      </c>
    </row>
    <row r="1712" spans="1:2" x14ac:dyDescent="0.3">
      <c r="A1712" t="s">
        <v>2281</v>
      </c>
      <c r="B1712" t="s">
        <v>3376</v>
      </c>
    </row>
    <row r="1713" spans="1:2" x14ac:dyDescent="0.3">
      <c r="A1713" t="s">
        <v>2282</v>
      </c>
      <c r="B1713" t="s">
        <v>3022</v>
      </c>
    </row>
    <row r="1714" spans="1:2" x14ac:dyDescent="0.3">
      <c r="A1714" t="s">
        <v>2283</v>
      </c>
      <c r="B1714" t="s">
        <v>3377</v>
      </c>
    </row>
    <row r="1715" spans="1:2" x14ac:dyDescent="0.3">
      <c r="A1715" t="s">
        <v>2284</v>
      </c>
      <c r="B1715" t="s">
        <v>3378</v>
      </c>
    </row>
    <row r="1716" spans="1:2" x14ac:dyDescent="0.3">
      <c r="A1716" t="s">
        <v>2285</v>
      </c>
      <c r="B1716" t="s">
        <v>3378</v>
      </c>
    </row>
    <row r="1717" spans="1:2" x14ac:dyDescent="0.3">
      <c r="A1717" t="s">
        <v>2286</v>
      </c>
      <c r="B1717" t="s">
        <v>3378</v>
      </c>
    </row>
    <row r="1718" spans="1:2" x14ac:dyDescent="0.3">
      <c r="A1718" t="s">
        <v>2287</v>
      </c>
      <c r="B1718" t="s">
        <v>3162</v>
      </c>
    </row>
    <row r="1719" spans="1:2" x14ac:dyDescent="0.3">
      <c r="A1719" t="s">
        <v>2288</v>
      </c>
      <c r="B1719" t="s">
        <v>3000</v>
      </c>
    </row>
    <row r="1720" spans="1:2" x14ac:dyDescent="0.3">
      <c r="A1720" t="s">
        <v>3708</v>
      </c>
      <c r="B1720" t="s">
        <v>3087</v>
      </c>
    </row>
    <row r="1721" spans="1:2" x14ac:dyDescent="0.3">
      <c r="A1721" t="s">
        <v>2291</v>
      </c>
      <c r="B1721" t="s">
        <v>3067</v>
      </c>
    </row>
    <row r="1722" spans="1:2" x14ac:dyDescent="0.3">
      <c r="A1722" t="s">
        <v>2292</v>
      </c>
      <c r="B1722" t="s">
        <v>3379</v>
      </c>
    </row>
    <row r="1723" spans="1:2" x14ac:dyDescent="0.3">
      <c r="A1723" t="s">
        <v>2293</v>
      </c>
      <c r="B1723" t="s">
        <v>3006</v>
      </c>
    </row>
    <row r="1724" spans="1:2" x14ac:dyDescent="0.3">
      <c r="A1724" t="s">
        <v>2294</v>
      </c>
      <c r="B1724" t="s">
        <v>3149</v>
      </c>
    </row>
    <row r="1725" spans="1:2" x14ac:dyDescent="0.3">
      <c r="A1725" t="s">
        <v>2295</v>
      </c>
      <c r="B1725" t="s">
        <v>3012</v>
      </c>
    </row>
    <row r="1726" spans="1:2" x14ac:dyDescent="0.3">
      <c r="A1726" t="s">
        <v>2296</v>
      </c>
      <c r="B1726" t="s">
        <v>3380</v>
      </c>
    </row>
    <row r="1727" spans="1:2" x14ac:dyDescent="0.3">
      <c r="A1727" t="s">
        <v>2297</v>
      </c>
      <c r="B1727" t="s">
        <v>2990</v>
      </c>
    </row>
    <row r="1728" spans="1:2" x14ac:dyDescent="0.3">
      <c r="A1728" t="s">
        <v>2298</v>
      </c>
      <c r="B1728" t="s">
        <v>2997</v>
      </c>
    </row>
    <row r="1729" spans="1:2" x14ac:dyDescent="0.3">
      <c r="A1729" t="s">
        <v>2299</v>
      </c>
      <c r="B1729" t="s">
        <v>3012</v>
      </c>
    </row>
    <row r="1730" spans="1:2" x14ac:dyDescent="0.3">
      <c r="A1730" t="s">
        <v>2301</v>
      </c>
      <c r="B1730" t="s">
        <v>3133</v>
      </c>
    </row>
    <row r="1731" spans="1:2" x14ac:dyDescent="0.3">
      <c r="A1731" t="s">
        <v>2303</v>
      </c>
      <c r="B1731" t="s">
        <v>3004</v>
      </c>
    </row>
    <row r="1732" spans="1:2" x14ac:dyDescent="0.3">
      <c r="A1732" t="s">
        <v>3709</v>
      </c>
      <c r="B1732" t="s">
        <v>3209</v>
      </c>
    </row>
    <row r="1733" spans="1:2" x14ac:dyDescent="0.3">
      <c r="A1733" t="s">
        <v>2305</v>
      </c>
      <c r="B1733" t="s">
        <v>3382</v>
      </c>
    </row>
    <row r="1734" spans="1:2" x14ac:dyDescent="0.3">
      <c r="A1734" t="s">
        <v>2307</v>
      </c>
      <c r="B1734" t="s">
        <v>2990</v>
      </c>
    </row>
    <row r="1735" spans="1:2" x14ac:dyDescent="0.3">
      <c r="A1735" t="s">
        <v>3710</v>
      </c>
    </row>
    <row r="1736" spans="1:2" x14ac:dyDescent="0.3">
      <c r="A1736" t="s">
        <v>2309</v>
      </c>
      <c r="B1736" t="s">
        <v>2989</v>
      </c>
    </row>
    <row r="1737" spans="1:2" x14ac:dyDescent="0.3">
      <c r="A1737" t="s">
        <v>2312</v>
      </c>
    </row>
    <row r="1738" spans="1:2" x14ac:dyDescent="0.3">
      <c r="A1738" t="s">
        <v>2313</v>
      </c>
      <c r="B1738" t="s">
        <v>3008</v>
      </c>
    </row>
    <row r="1739" spans="1:2" x14ac:dyDescent="0.3">
      <c r="A1739" t="s">
        <v>2315</v>
      </c>
      <c r="B1739" t="s">
        <v>3000</v>
      </c>
    </row>
    <row r="1740" spans="1:2" x14ac:dyDescent="0.3">
      <c r="A1740" t="s">
        <v>2316</v>
      </c>
      <c r="B1740" t="s">
        <v>2997</v>
      </c>
    </row>
    <row r="1741" spans="1:2" x14ac:dyDescent="0.3">
      <c r="A1741" t="s">
        <v>2318</v>
      </c>
      <c r="B1741" t="s">
        <v>3012</v>
      </c>
    </row>
    <row r="1742" spans="1:2" x14ac:dyDescent="0.3">
      <c r="A1742" t="s">
        <v>2319</v>
      </c>
      <c r="B1742" t="s">
        <v>3304</v>
      </c>
    </row>
    <row r="1743" spans="1:2" x14ac:dyDescent="0.3">
      <c r="A1743" t="s">
        <v>2321</v>
      </c>
      <c r="B1743" t="s">
        <v>3000</v>
      </c>
    </row>
    <row r="1744" spans="1:2" x14ac:dyDescent="0.3">
      <c r="A1744" t="s">
        <v>3711</v>
      </c>
      <c r="B1744" t="s">
        <v>2987</v>
      </c>
    </row>
    <row r="1745" spans="1:2" x14ac:dyDescent="0.3">
      <c r="A1745" t="s">
        <v>2323</v>
      </c>
      <c r="B1745" t="s">
        <v>2990</v>
      </c>
    </row>
    <row r="1746" spans="1:2" x14ac:dyDescent="0.3">
      <c r="A1746" t="s">
        <v>2324</v>
      </c>
      <c r="B1746" t="s">
        <v>2989</v>
      </c>
    </row>
    <row r="1747" spans="1:2" x14ac:dyDescent="0.3">
      <c r="A1747" t="s">
        <v>2326</v>
      </c>
      <c r="B1747" t="s">
        <v>2990</v>
      </c>
    </row>
    <row r="1748" spans="1:2" x14ac:dyDescent="0.3">
      <c r="A1748" t="s">
        <v>2327</v>
      </c>
      <c r="B1748" t="s">
        <v>3005</v>
      </c>
    </row>
    <row r="1749" spans="1:2" x14ac:dyDescent="0.3">
      <c r="A1749" t="s">
        <v>2328</v>
      </c>
      <c r="B1749" t="s">
        <v>3385</v>
      </c>
    </row>
    <row r="1750" spans="1:2" x14ac:dyDescent="0.3">
      <c r="A1750" t="s">
        <v>2329</v>
      </c>
      <c r="B1750" t="s">
        <v>3001</v>
      </c>
    </row>
    <row r="1751" spans="1:2" x14ac:dyDescent="0.3">
      <c r="A1751" t="s">
        <v>3712</v>
      </c>
      <c r="B1751" t="s">
        <v>3000</v>
      </c>
    </row>
    <row r="1752" spans="1:2" x14ac:dyDescent="0.3">
      <c r="A1752" t="s">
        <v>2333</v>
      </c>
      <c r="B1752" t="s">
        <v>2997</v>
      </c>
    </row>
    <row r="1753" spans="1:2" x14ac:dyDescent="0.3">
      <c r="A1753" t="s">
        <v>3713</v>
      </c>
      <c r="B1753" t="s">
        <v>3000</v>
      </c>
    </row>
    <row r="1754" spans="1:2" x14ac:dyDescent="0.3">
      <c r="A1754" t="s">
        <v>2338</v>
      </c>
      <c r="B1754" t="s">
        <v>3034</v>
      </c>
    </row>
    <row r="1755" spans="1:2" x14ac:dyDescent="0.3">
      <c r="A1755" t="s">
        <v>2340</v>
      </c>
      <c r="B1755" t="s">
        <v>2989</v>
      </c>
    </row>
    <row r="1756" spans="1:2" x14ac:dyDescent="0.3">
      <c r="A1756" t="s">
        <v>2341</v>
      </c>
      <c r="B1756" t="s">
        <v>2997</v>
      </c>
    </row>
    <row r="1757" spans="1:2" x14ac:dyDescent="0.3">
      <c r="A1757" t="s">
        <v>2343</v>
      </c>
      <c r="B1757" t="s">
        <v>2997</v>
      </c>
    </row>
    <row r="1758" spans="1:2" x14ac:dyDescent="0.3">
      <c r="A1758" t="s">
        <v>2344</v>
      </c>
      <c r="B1758" t="s">
        <v>2997</v>
      </c>
    </row>
    <row r="1759" spans="1:2" x14ac:dyDescent="0.3">
      <c r="A1759" t="s">
        <v>2345</v>
      </c>
      <c r="B1759" t="s">
        <v>2997</v>
      </c>
    </row>
    <row r="1760" spans="1:2" x14ac:dyDescent="0.3">
      <c r="A1760" t="s">
        <v>2346</v>
      </c>
      <c r="B1760" t="s">
        <v>2997</v>
      </c>
    </row>
    <row r="1761" spans="1:2" x14ac:dyDescent="0.3">
      <c r="A1761" t="s">
        <v>2347</v>
      </c>
      <c r="B1761" t="s">
        <v>2997</v>
      </c>
    </row>
    <row r="1762" spans="1:2" x14ac:dyDescent="0.3">
      <c r="A1762" t="s">
        <v>2348</v>
      </c>
      <c r="B1762" t="s">
        <v>2997</v>
      </c>
    </row>
    <row r="1763" spans="1:2" x14ac:dyDescent="0.3">
      <c r="A1763" t="s">
        <v>2349</v>
      </c>
      <c r="B1763" t="s">
        <v>2991</v>
      </c>
    </row>
    <row r="1764" spans="1:2" x14ac:dyDescent="0.3">
      <c r="A1764" t="s">
        <v>2351</v>
      </c>
      <c r="B1764" t="s">
        <v>2997</v>
      </c>
    </row>
    <row r="1765" spans="1:2" x14ac:dyDescent="0.3">
      <c r="A1765" t="s">
        <v>2352</v>
      </c>
      <c r="B1765" t="s">
        <v>2997</v>
      </c>
    </row>
    <row r="1766" spans="1:2" x14ac:dyDescent="0.3">
      <c r="A1766" t="s">
        <v>2354</v>
      </c>
      <c r="B1766" t="s">
        <v>2991</v>
      </c>
    </row>
    <row r="1767" spans="1:2" x14ac:dyDescent="0.3">
      <c r="A1767" t="s">
        <v>2355</v>
      </c>
      <c r="B1767" t="s">
        <v>2991</v>
      </c>
    </row>
    <row r="1768" spans="1:2" x14ac:dyDescent="0.3">
      <c r="A1768" t="s">
        <v>2356</v>
      </c>
      <c r="B1768" t="s">
        <v>2991</v>
      </c>
    </row>
    <row r="1769" spans="1:2" x14ac:dyDescent="0.3">
      <c r="A1769" t="s">
        <v>2358</v>
      </c>
      <c r="B1769" t="s">
        <v>2991</v>
      </c>
    </row>
    <row r="1770" spans="1:2" x14ac:dyDescent="0.3">
      <c r="A1770" t="s">
        <v>2359</v>
      </c>
    </row>
    <row r="1771" spans="1:2" x14ac:dyDescent="0.3">
      <c r="A1771" t="s">
        <v>2361</v>
      </c>
    </row>
    <row r="1772" spans="1:2" x14ac:dyDescent="0.3">
      <c r="A1772" t="s">
        <v>2362</v>
      </c>
    </row>
    <row r="1773" spans="1:2" x14ac:dyDescent="0.3">
      <c r="A1773" t="s">
        <v>2363</v>
      </c>
      <c r="B1773" t="s">
        <v>3312</v>
      </c>
    </row>
    <row r="1774" spans="1:2" x14ac:dyDescent="0.3">
      <c r="A1774" t="s">
        <v>2364</v>
      </c>
      <c r="B1774" t="s">
        <v>3386</v>
      </c>
    </row>
    <row r="1775" spans="1:2" x14ac:dyDescent="0.3">
      <c r="A1775" t="s">
        <v>2365</v>
      </c>
      <c r="B1775" t="s">
        <v>3387</v>
      </c>
    </row>
    <row r="1776" spans="1:2" x14ac:dyDescent="0.3">
      <c r="A1776" t="s">
        <v>2366</v>
      </c>
      <c r="B1776" t="s">
        <v>2990</v>
      </c>
    </row>
    <row r="1777" spans="1:2" x14ac:dyDescent="0.3">
      <c r="A1777" t="s">
        <v>2367</v>
      </c>
    </row>
    <row r="1778" spans="1:2" x14ac:dyDescent="0.3">
      <c r="A1778" t="s">
        <v>2369</v>
      </c>
      <c r="B1778" t="s">
        <v>3098</v>
      </c>
    </row>
    <row r="1779" spans="1:2" x14ac:dyDescent="0.3">
      <c r="A1779" t="s">
        <v>2370</v>
      </c>
      <c r="B1779" t="s">
        <v>3388</v>
      </c>
    </row>
    <row r="1780" spans="1:2" x14ac:dyDescent="0.3">
      <c r="A1780" t="s">
        <v>2371</v>
      </c>
      <c r="B1780" t="s">
        <v>3000</v>
      </c>
    </row>
    <row r="1781" spans="1:2" x14ac:dyDescent="0.3">
      <c r="A1781" t="s">
        <v>2372</v>
      </c>
      <c r="B1781" t="s">
        <v>2990</v>
      </c>
    </row>
    <row r="1782" spans="1:2" x14ac:dyDescent="0.3">
      <c r="A1782" t="s">
        <v>3714</v>
      </c>
      <c r="B1782" t="s">
        <v>3095</v>
      </c>
    </row>
    <row r="1783" spans="1:2" x14ac:dyDescent="0.3">
      <c r="A1783" t="s">
        <v>3715</v>
      </c>
      <c r="B1783" t="s">
        <v>2989</v>
      </c>
    </row>
    <row r="1784" spans="1:2" x14ac:dyDescent="0.3">
      <c r="A1784" t="s">
        <v>2375</v>
      </c>
      <c r="B1784" t="s">
        <v>3012</v>
      </c>
    </row>
    <row r="1785" spans="1:2" x14ac:dyDescent="0.3">
      <c r="A1785" t="s">
        <v>2377</v>
      </c>
      <c r="B1785" t="s">
        <v>3389</v>
      </c>
    </row>
    <row r="1786" spans="1:2" x14ac:dyDescent="0.3">
      <c r="A1786" t="s">
        <v>2378</v>
      </c>
      <c r="B1786" t="s">
        <v>3000</v>
      </c>
    </row>
    <row r="1787" spans="1:2" x14ac:dyDescent="0.3">
      <c r="A1787" t="s">
        <v>2379</v>
      </c>
      <c r="B1787" t="s">
        <v>2989</v>
      </c>
    </row>
    <row r="1788" spans="1:2" x14ac:dyDescent="0.3">
      <c r="A1788" t="s">
        <v>2380</v>
      </c>
      <c r="B1788" t="s">
        <v>3000</v>
      </c>
    </row>
    <row r="1789" spans="1:2" x14ac:dyDescent="0.3">
      <c r="A1789" t="s">
        <v>2381</v>
      </c>
      <c r="B1789" t="s">
        <v>3034</v>
      </c>
    </row>
    <row r="1790" spans="1:2" x14ac:dyDescent="0.3">
      <c r="A1790" t="s">
        <v>2383</v>
      </c>
      <c r="B1790" t="s">
        <v>3034</v>
      </c>
    </row>
    <row r="1791" spans="1:2" x14ac:dyDescent="0.3">
      <c r="A1791" t="s">
        <v>3716</v>
      </c>
      <c r="B1791" t="s">
        <v>3000</v>
      </c>
    </row>
    <row r="1792" spans="1:2" x14ac:dyDescent="0.3">
      <c r="A1792" t="s">
        <v>2385</v>
      </c>
      <c r="B1792" t="s">
        <v>2990</v>
      </c>
    </row>
    <row r="1793" spans="1:2" x14ac:dyDescent="0.3">
      <c r="A1793" t="s">
        <v>2386</v>
      </c>
      <c r="B1793" t="s">
        <v>3034</v>
      </c>
    </row>
    <row r="1794" spans="1:2" x14ac:dyDescent="0.3">
      <c r="A1794" t="s">
        <v>2387</v>
      </c>
      <c r="B1794" t="s">
        <v>3004</v>
      </c>
    </row>
    <row r="1795" spans="1:2" x14ac:dyDescent="0.3">
      <c r="A1795" t="s">
        <v>2388</v>
      </c>
      <c r="B1795" t="s">
        <v>3004</v>
      </c>
    </row>
    <row r="1796" spans="1:2" x14ac:dyDescent="0.3">
      <c r="A1796" t="s">
        <v>2390</v>
      </c>
    </row>
    <row r="1797" spans="1:2" x14ac:dyDescent="0.3">
      <c r="A1797" t="s">
        <v>3717</v>
      </c>
      <c r="B1797" t="s">
        <v>2991</v>
      </c>
    </row>
    <row r="1798" spans="1:2" x14ac:dyDescent="0.3">
      <c r="A1798" t="s">
        <v>2393</v>
      </c>
      <c r="B1798" t="s">
        <v>3001</v>
      </c>
    </row>
    <row r="1799" spans="1:2" x14ac:dyDescent="0.3">
      <c r="A1799" t="s">
        <v>2397</v>
      </c>
      <c r="B1799" t="s">
        <v>3391</v>
      </c>
    </row>
    <row r="1800" spans="1:2" x14ac:dyDescent="0.3">
      <c r="A1800" t="s">
        <v>2400</v>
      </c>
      <c r="B1800" t="s">
        <v>3392</v>
      </c>
    </row>
    <row r="1801" spans="1:2" x14ac:dyDescent="0.3">
      <c r="A1801" t="s">
        <v>2401</v>
      </c>
      <c r="B1801" t="s">
        <v>3175</v>
      </c>
    </row>
    <row r="1802" spans="1:2" x14ac:dyDescent="0.3">
      <c r="A1802" t="s">
        <v>3718</v>
      </c>
      <c r="B1802" t="s">
        <v>3211</v>
      </c>
    </row>
    <row r="1803" spans="1:2" x14ac:dyDescent="0.3">
      <c r="A1803" t="s">
        <v>2402</v>
      </c>
      <c r="B1803" t="s">
        <v>2987</v>
      </c>
    </row>
    <row r="1804" spans="1:2" x14ac:dyDescent="0.3">
      <c r="A1804" t="s">
        <v>2403</v>
      </c>
      <c r="B1804" t="s">
        <v>2997</v>
      </c>
    </row>
    <row r="1805" spans="1:2" x14ac:dyDescent="0.3">
      <c r="A1805" t="s">
        <v>2404</v>
      </c>
      <c r="B1805" t="s">
        <v>2987</v>
      </c>
    </row>
    <row r="1806" spans="1:2" x14ac:dyDescent="0.3">
      <c r="A1806" t="s">
        <v>2407</v>
      </c>
      <c r="B1806" t="s">
        <v>3259</v>
      </c>
    </row>
    <row r="1807" spans="1:2" x14ac:dyDescent="0.3">
      <c r="A1807" t="s">
        <v>2408</v>
      </c>
      <c r="B1807" t="s">
        <v>2990</v>
      </c>
    </row>
    <row r="1808" spans="1:2" x14ac:dyDescent="0.3">
      <c r="A1808" t="s">
        <v>2409</v>
      </c>
      <c r="B1808" t="s">
        <v>3006</v>
      </c>
    </row>
    <row r="1809" spans="1:2" x14ac:dyDescent="0.3">
      <c r="A1809" t="s">
        <v>2410</v>
      </c>
      <c r="B1809" t="s">
        <v>2989</v>
      </c>
    </row>
    <row r="1810" spans="1:2" x14ac:dyDescent="0.3">
      <c r="A1810" t="s">
        <v>2412</v>
      </c>
      <c r="B1810" t="s">
        <v>2989</v>
      </c>
    </row>
    <row r="1811" spans="1:2" x14ac:dyDescent="0.3">
      <c r="A1811" t="s">
        <v>3719</v>
      </c>
      <c r="B1811" t="s">
        <v>3064</v>
      </c>
    </row>
    <row r="1812" spans="1:2" x14ac:dyDescent="0.3">
      <c r="A1812" t="s">
        <v>3720</v>
      </c>
      <c r="B1812" t="s">
        <v>2989</v>
      </c>
    </row>
    <row r="1813" spans="1:2" x14ac:dyDescent="0.3">
      <c r="A1813" t="s">
        <v>2415</v>
      </c>
      <c r="B1813" t="s">
        <v>2987</v>
      </c>
    </row>
    <row r="1814" spans="1:2" x14ac:dyDescent="0.3">
      <c r="A1814" t="s">
        <v>2416</v>
      </c>
      <c r="B1814" t="s">
        <v>2987</v>
      </c>
    </row>
    <row r="1815" spans="1:2" x14ac:dyDescent="0.3">
      <c r="A1815" t="s">
        <v>2419</v>
      </c>
      <c r="B1815" t="s">
        <v>3004</v>
      </c>
    </row>
    <row r="1816" spans="1:2" x14ac:dyDescent="0.3">
      <c r="A1816" t="s">
        <v>2420</v>
      </c>
      <c r="B1816" t="s">
        <v>2990</v>
      </c>
    </row>
    <row r="1817" spans="1:2" x14ac:dyDescent="0.3">
      <c r="A1817" t="s">
        <v>2421</v>
      </c>
      <c r="B1817" t="s">
        <v>3394</v>
      </c>
    </row>
    <row r="1818" spans="1:2" x14ac:dyDescent="0.3">
      <c r="A1818" t="s">
        <v>2422</v>
      </c>
      <c r="B1818" t="s">
        <v>3394</v>
      </c>
    </row>
    <row r="1819" spans="1:2" x14ac:dyDescent="0.3">
      <c r="A1819" t="s">
        <v>2423</v>
      </c>
      <c r="B1819" t="s">
        <v>3098</v>
      </c>
    </row>
    <row r="1820" spans="1:2" x14ac:dyDescent="0.3">
      <c r="A1820" t="s">
        <v>2424</v>
      </c>
      <c r="B1820" t="s">
        <v>2991</v>
      </c>
    </row>
    <row r="1821" spans="1:2" x14ac:dyDescent="0.3">
      <c r="A1821" t="s">
        <v>3721</v>
      </c>
      <c r="B1821" t="s">
        <v>3225</v>
      </c>
    </row>
    <row r="1822" spans="1:2" x14ac:dyDescent="0.3">
      <c r="A1822" t="s">
        <v>2425</v>
      </c>
      <c r="B1822" t="s">
        <v>2997</v>
      </c>
    </row>
    <row r="1823" spans="1:2" x14ac:dyDescent="0.3">
      <c r="A1823" t="s">
        <v>2426</v>
      </c>
      <c r="B1823" t="s">
        <v>2990</v>
      </c>
    </row>
    <row r="1824" spans="1:2" x14ac:dyDescent="0.3">
      <c r="A1824" t="s">
        <v>2427</v>
      </c>
      <c r="B1824" t="s">
        <v>2989</v>
      </c>
    </row>
    <row r="1825" spans="1:2" x14ac:dyDescent="0.3">
      <c r="A1825" t="s">
        <v>2429</v>
      </c>
      <c r="B1825" t="s">
        <v>2989</v>
      </c>
    </row>
    <row r="1826" spans="1:2" x14ac:dyDescent="0.3">
      <c r="A1826" t="s">
        <v>2432</v>
      </c>
      <c r="B1826" t="s">
        <v>3037</v>
      </c>
    </row>
    <row r="1827" spans="1:2" x14ac:dyDescent="0.3">
      <c r="A1827" t="s">
        <v>2435</v>
      </c>
      <c r="B1827" t="s">
        <v>3001</v>
      </c>
    </row>
    <row r="1828" spans="1:2" x14ac:dyDescent="0.3">
      <c r="A1828" t="s">
        <v>3722</v>
      </c>
      <c r="B1828" t="s">
        <v>2997</v>
      </c>
    </row>
    <row r="1829" spans="1:2" x14ac:dyDescent="0.3">
      <c r="A1829" t="s">
        <v>2437</v>
      </c>
      <c r="B1829" t="s">
        <v>3001</v>
      </c>
    </row>
    <row r="1830" spans="1:2" x14ac:dyDescent="0.3">
      <c r="A1830" t="s">
        <v>2439</v>
      </c>
      <c r="B1830" t="s">
        <v>3001</v>
      </c>
    </row>
    <row r="1831" spans="1:2" x14ac:dyDescent="0.3">
      <c r="A1831" t="s">
        <v>2440</v>
      </c>
      <c r="B1831" t="s">
        <v>2989</v>
      </c>
    </row>
    <row r="1832" spans="1:2" x14ac:dyDescent="0.3">
      <c r="A1832" t="s">
        <v>3723</v>
      </c>
      <c r="B1832" t="s">
        <v>3000</v>
      </c>
    </row>
    <row r="1833" spans="1:2" x14ac:dyDescent="0.3">
      <c r="A1833" t="s">
        <v>2441</v>
      </c>
      <c r="B1833" t="s">
        <v>2997</v>
      </c>
    </row>
    <row r="1834" spans="1:2" x14ac:dyDescent="0.3">
      <c r="A1834" t="s">
        <v>2442</v>
      </c>
      <c r="B1834" t="s">
        <v>2997</v>
      </c>
    </row>
    <row r="1835" spans="1:2" x14ac:dyDescent="0.3">
      <c r="A1835" t="s">
        <v>3724</v>
      </c>
      <c r="B1835" t="s">
        <v>3185</v>
      </c>
    </row>
    <row r="1836" spans="1:2" x14ac:dyDescent="0.3">
      <c r="A1836" t="s">
        <v>2444</v>
      </c>
      <c r="B1836" t="s">
        <v>2997</v>
      </c>
    </row>
    <row r="1837" spans="1:2" x14ac:dyDescent="0.3">
      <c r="A1837" t="s">
        <v>2445</v>
      </c>
      <c r="B1837" t="s">
        <v>3001</v>
      </c>
    </row>
    <row r="1838" spans="1:2" x14ac:dyDescent="0.3">
      <c r="A1838" t="s">
        <v>2446</v>
      </c>
      <c r="B1838" t="s">
        <v>3000</v>
      </c>
    </row>
    <row r="1839" spans="1:2" x14ac:dyDescent="0.3">
      <c r="A1839" t="s">
        <v>2447</v>
      </c>
      <c r="B1839" t="s">
        <v>2997</v>
      </c>
    </row>
    <row r="1840" spans="1:2" x14ac:dyDescent="0.3">
      <c r="A1840" t="s">
        <v>2449</v>
      </c>
      <c r="B1840" t="s">
        <v>3000</v>
      </c>
    </row>
    <row r="1841" spans="1:2" x14ac:dyDescent="0.3">
      <c r="A1841" t="s">
        <v>2450</v>
      </c>
      <c r="B1841" t="s">
        <v>3395</v>
      </c>
    </row>
    <row r="1842" spans="1:2" x14ac:dyDescent="0.3">
      <c r="A1842" t="s">
        <v>3725</v>
      </c>
      <c r="B1842" t="s">
        <v>3001</v>
      </c>
    </row>
    <row r="1843" spans="1:2" x14ac:dyDescent="0.3">
      <c r="A1843" t="s">
        <v>2451</v>
      </c>
    </row>
    <row r="1844" spans="1:2" x14ac:dyDescent="0.3">
      <c r="A1844" t="s">
        <v>2452</v>
      </c>
      <c r="B1844" t="s">
        <v>2990</v>
      </c>
    </row>
    <row r="1845" spans="1:2" x14ac:dyDescent="0.3">
      <c r="A1845" t="s">
        <v>2453</v>
      </c>
      <c r="B1845" t="s">
        <v>3001</v>
      </c>
    </row>
    <row r="1846" spans="1:2" x14ac:dyDescent="0.3">
      <c r="A1846" t="s">
        <v>2454</v>
      </c>
      <c r="B1846" t="s">
        <v>3396</v>
      </c>
    </row>
    <row r="1847" spans="1:2" x14ac:dyDescent="0.3">
      <c r="A1847" t="s">
        <v>2455</v>
      </c>
      <c r="B1847" t="s">
        <v>2989</v>
      </c>
    </row>
    <row r="1848" spans="1:2" x14ac:dyDescent="0.3">
      <c r="A1848" t="s">
        <v>2456</v>
      </c>
      <c r="B1848" t="s">
        <v>3045</v>
      </c>
    </row>
    <row r="1849" spans="1:2" x14ac:dyDescent="0.3">
      <c r="A1849" t="s">
        <v>2458</v>
      </c>
      <c r="B1849" t="s">
        <v>3001</v>
      </c>
    </row>
    <row r="1850" spans="1:2" x14ac:dyDescent="0.3">
      <c r="A1850" t="s">
        <v>2459</v>
      </c>
      <c r="B1850" t="s">
        <v>3001</v>
      </c>
    </row>
    <row r="1851" spans="1:2" x14ac:dyDescent="0.3">
      <c r="A1851" t="s">
        <v>2460</v>
      </c>
      <c r="B1851" t="s">
        <v>3167</v>
      </c>
    </row>
    <row r="1852" spans="1:2" x14ac:dyDescent="0.3">
      <c r="A1852" t="s">
        <v>2463</v>
      </c>
      <c r="B1852" t="s">
        <v>3167</v>
      </c>
    </row>
    <row r="1853" spans="1:2" x14ac:dyDescent="0.3">
      <c r="A1853" t="s">
        <v>2464</v>
      </c>
      <c r="B1853" t="s">
        <v>3001</v>
      </c>
    </row>
    <row r="1854" spans="1:2" x14ac:dyDescent="0.3">
      <c r="A1854" t="s">
        <v>2465</v>
      </c>
    </row>
    <row r="1855" spans="1:2" x14ac:dyDescent="0.3">
      <c r="A1855" t="s">
        <v>2471</v>
      </c>
      <c r="B1855" t="s">
        <v>3004</v>
      </c>
    </row>
    <row r="1856" spans="1:2" x14ac:dyDescent="0.3">
      <c r="A1856" t="s">
        <v>2472</v>
      </c>
    </row>
    <row r="1857" spans="1:2" x14ac:dyDescent="0.3">
      <c r="A1857" t="s">
        <v>2473</v>
      </c>
      <c r="B1857" t="s">
        <v>2997</v>
      </c>
    </row>
    <row r="1858" spans="1:2" x14ac:dyDescent="0.3">
      <c r="A1858" t="s">
        <v>2474</v>
      </c>
      <c r="B1858" t="s">
        <v>3095</v>
      </c>
    </row>
    <row r="1859" spans="1:2" x14ac:dyDescent="0.3">
      <c r="A1859" t="s">
        <v>2475</v>
      </c>
      <c r="B1859" t="s">
        <v>3173</v>
      </c>
    </row>
    <row r="1860" spans="1:2" x14ac:dyDescent="0.3">
      <c r="A1860" t="s">
        <v>2476</v>
      </c>
    </row>
    <row r="1861" spans="1:2" x14ac:dyDescent="0.3">
      <c r="A1861" t="s">
        <v>2478</v>
      </c>
      <c r="B1861" t="s">
        <v>3285</v>
      </c>
    </row>
    <row r="1862" spans="1:2" x14ac:dyDescent="0.3">
      <c r="A1862" t="s">
        <v>2479</v>
      </c>
      <c r="B1862" t="s">
        <v>3398</v>
      </c>
    </row>
    <row r="1863" spans="1:2" x14ac:dyDescent="0.3">
      <c r="A1863" t="s">
        <v>2480</v>
      </c>
      <c r="B1863" t="s">
        <v>3285</v>
      </c>
    </row>
    <row r="1864" spans="1:2" x14ac:dyDescent="0.3">
      <c r="A1864" t="s">
        <v>3726</v>
      </c>
      <c r="B1864" t="s">
        <v>2990</v>
      </c>
    </row>
    <row r="1865" spans="1:2" x14ac:dyDescent="0.3">
      <c r="A1865" t="s">
        <v>2483</v>
      </c>
      <c r="B1865" t="s">
        <v>3193</v>
      </c>
    </row>
    <row r="1866" spans="1:2" x14ac:dyDescent="0.3">
      <c r="A1866" t="s">
        <v>2485</v>
      </c>
      <c r="B1866" t="s">
        <v>3037</v>
      </c>
    </row>
    <row r="1867" spans="1:2" x14ac:dyDescent="0.3">
      <c r="A1867" t="s">
        <v>2486</v>
      </c>
      <c r="B1867" t="s">
        <v>3000</v>
      </c>
    </row>
    <row r="1868" spans="1:2" x14ac:dyDescent="0.3">
      <c r="A1868" t="s">
        <v>2487</v>
      </c>
      <c r="B1868" t="s">
        <v>3400</v>
      </c>
    </row>
    <row r="1869" spans="1:2" x14ac:dyDescent="0.3">
      <c r="A1869" t="s">
        <v>2489</v>
      </c>
      <c r="B1869" t="s">
        <v>3037</v>
      </c>
    </row>
    <row r="1870" spans="1:2" x14ac:dyDescent="0.3">
      <c r="A1870" t="s">
        <v>3727</v>
      </c>
      <c r="B1870" t="s">
        <v>2987</v>
      </c>
    </row>
    <row r="1871" spans="1:2" x14ac:dyDescent="0.3">
      <c r="A1871" t="s">
        <v>2492</v>
      </c>
      <c r="B1871" t="s">
        <v>2990</v>
      </c>
    </row>
    <row r="1872" spans="1:2" x14ac:dyDescent="0.3">
      <c r="A1872" t="s">
        <v>2493</v>
      </c>
      <c r="B1872" t="s">
        <v>2990</v>
      </c>
    </row>
    <row r="1873" spans="1:2" x14ac:dyDescent="0.3">
      <c r="A1873" t="s">
        <v>2494</v>
      </c>
      <c r="B1873" t="s">
        <v>3158</v>
      </c>
    </row>
    <row r="1874" spans="1:2" x14ac:dyDescent="0.3">
      <c r="A1874" t="s">
        <v>3728</v>
      </c>
    </row>
    <row r="1875" spans="1:2" x14ac:dyDescent="0.3">
      <c r="A1875" t="s">
        <v>2495</v>
      </c>
      <c r="B1875" t="s">
        <v>3000</v>
      </c>
    </row>
    <row r="1876" spans="1:2" x14ac:dyDescent="0.3">
      <c r="A1876" t="s">
        <v>2496</v>
      </c>
      <c r="B1876" t="s">
        <v>3000</v>
      </c>
    </row>
    <row r="1877" spans="1:2" x14ac:dyDescent="0.3">
      <c r="A1877" t="s">
        <v>2497</v>
      </c>
      <c r="B1877" t="s">
        <v>3000</v>
      </c>
    </row>
    <row r="1878" spans="1:2" x14ac:dyDescent="0.3">
      <c r="A1878" t="s">
        <v>2498</v>
      </c>
      <c r="B1878" t="s">
        <v>2997</v>
      </c>
    </row>
    <row r="1879" spans="1:2" x14ac:dyDescent="0.3">
      <c r="A1879" t="s">
        <v>3729</v>
      </c>
      <c r="B1879" t="s">
        <v>3198</v>
      </c>
    </row>
    <row r="1880" spans="1:2" x14ac:dyDescent="0.3">
      <c r="A1880" t="s">
        <v>3730</v>
      </c>
      <c r="B1880" t="s">
        <v>2989</v>
      </c>
    </row>
    <row r="1881" spans="1:2" x14ac:dyDescent="0.3">
      <c r="A1881" t="s">
        <v>2501</v>
      </c>
      <c r="B1881" t="s">
        <v>3004</v>
      </c>
    </row>
    <row r="1882" spans="1:2" x14ac:dyDescent="0.3">
      <c r="A1882" t="s">
        <v>2502</v>
      </c>
      <c r="B1882" t="s">
        <v>3401</v>
      </c>
    </row>
    <row r="1883" spans="1:2" x14ac:dyDescent="0.3">
      <c r="A1883" t="s">
        <v>3731</v>
      </c>
      <c r="B1883" t="s">
        <v>3039</v>
      </c>
    </row>
    <row r="1884" spans="1:2" x14ac:dyDescent="0.3">
      <c r="A1884" t="s">
        <v>2503</v>
      </c>
      <c r="B1884" t="s">
        <v>3000</v>
      </c>
    </row>
    <row r="1885" spans="1:2" x14ac:dyDescent="0.3">
      <c r="A1885" t="s">
        <v>2505</v>
      </c>
      <c r="B1885" t="s">
        <v>2997</v>
      </c>
    </row>
    <row r="1886" spans="1:2" x14ac:dyDescent="0.3">
      <c r="A1886" t="s">
        <v>2506</v>
      </c>
      <c r="B1886" t="s">
        <v>2997</v>
      </c>
    </row>
    <row r="1887" spans="1:2" x14ac:dyDescent="0.3">
      <c r="A1887" t="s">
        <v>2507</v>
      </c>
      <c r="B1887" t="s">
        <v>3402</v>
      </c>
    </row>
    <row r="1888" spans="1:2" x14ac:dyDescent="0.3">
      <c r="A1888" t="s">
        <v>2508</v>
      </c>
      <c r="B1888" t="s">
        <v>2997</v>
      </c>
    </row>
    <row r="1889" spans="1:2" x14ac:dyDescent="0.3">
      <c r="A1889" t="s">
        <v>2509</v>
      </c>
      <c r="B1889" t="s">
        <v>2997</v>
      </c>
    </row>
    <row r="1890" spans="1:2" x14ac:dyDescent="0.3">
      <c r="A1890" t="s">
        <v>2510</v>
      </c>
      <c r="B1890" t="s">
        <v>3089</v>
      </c>
    </row>
    <row r="1891" spans="1:2" x14ac:dyDescent="0.3">
      <c r="A1891" t="s">
        <v>2513</v>
      </c>
      <c r="B1891" t="s">
        <v>2997</v>
      </c>
    </row>
    <row r="1892" spans="1:2" x14ac:dyDescent="0.3">
      <c r="A1892" t="s">
        <v>2514</v>
      </c>
      <c r="B1892" t="s">
        <v>2997</v>
      </c>
    </row>
    <row r="1893" spans="1:2" x14ac:dyDescent="0.3">
      <c r="A1893" t="s">
        <v>2515</v>
      </c>
      <c r="B1893" t="s">
        <v>2997</v>
      </c>
    </row>
    <row r="1894" spans="1:2" x14ac:dyDescent="0.3">
      <c r="A1894" t="s">
        <v>2516</v>
      </c>
      <c r="B1894" t="s">
        <v>3084</v>
      </c>
    </row>
    <row r="1895" spans="1:2" x14ac:dyDescent="0.3">
      <c r="A1895" t="s">
        <v>2517</v>
      </c>
      <c r="B1895" t="s">
        <v>3089</v>
      </c>
    </row>
    <row r="1896" spans="1:2" x14ac:dyDescent="0.3">
      <c r="A1896" t="s">
        <v>3732</v>
      </c>
      <c r="B1896" t="s">
        <v>3089</v>
      </c>
    </row>
    <row r="1897" spans="1:2" x14ac:dyDescent="0.3">
      <c r="A1897" t="s">
        <v>2518</v>
      </c>
      <c r="B1897" t="s">
        <v>3024</v>
      </c>
    </row>
    <row r="1898" spans="1:2" x14ac:dyDescent="0.3">
      <c r="A1898" t="s">
        <v>3733</v>
      </c>
      <c r="B1898" t="s">
        <v>2997</v>
      </c>
    </row>
    <row r="1899" spans="1:2" x14ac:dyDescent="0.3">
      <c r="A1899" t="s">
        <v>2519</v>
      </c>
      <c r="B1899" t="s">
        <v>2997</v>
      </c>
    </row>
    <row r="1900" spans="1:2" x14ac:dyDescent="0.3">
      <c r="A1900" t="s">
        <v>2521</v>
      </c>
      <c r="B1900" t="s">
        <v>2997</v>
      </c>
    </row>
    <row r="1901" spans="1:2" x14ac:dyDescent="0.3">
      <c r="A1901" t="s">
        <v>2523</v>
      </c>
      <c r="B1901" t="s">
        <v>3403</v>
      </c>
    </row>
    <row r="1902" spans="1:2" x14ac:dyDescent="0.3">
      <c r="A1902" t="s">
        <v>2525</v>
      </c>
      <c r="B1902" t="s">
        <v>2997</v>
      </c>
    </row>
    <row r="1903" spans="1:2" x14ac:dyDescent="0.3">
      <c r="A1903" t="s">
        <v>2526</v>
      </c>
      <c r="B1903" t="s">
        <v>3039</v>
      </c>
    </row>
    <row r="1904" spans="1:2" x14ac:dyDescent="0.3">
      <c r="A1904" t="s">
        <v>3734</v>
      </c>
      <c r="B1904" t="s">
        <v>2997</v>
      </c>
    </row>
    <row r="1905" spans="1:2" x14ac:dyDescent="0.3">
      <c r="A1905" t="s">
        <v>2528</v>
      </c>
      <c r="B1905" t="s">
        <v>3064</v>
      </c>
    </row>
    <row r="1906" spans="1:2" x14ac:dyDescent="0.3">
      <c r="A1906" t="s">
        <v>3735</v>
      </c>
      <c r="B1906" t="s">
        <v>2997</v>
      </c>
    </row>
    <row r="1907" spans="1:2" x14ac:dyDescent="0.3">
      <c r="A1907" t="s">
        <v>2534</v>
      </c>
      <c r="B1907" t="s">
        <v>2997</v>
      </c>
    </row>
    <row r="1908" spans="1:2" x14ac:dyDescent="0.3">
      <c r="A1908" t="s">
        <v>3736</v>
      </c>
      <c r="B1908" t="s">
        <v>3095</v>
      </c>
    </row>
    <row r="1909" spans="1:2" x14ac:dyDescent="0.3">
      <c r="A1909" t="s">
        <v>2536</v>
      </c>
      <c r="B1909" t="s">
        <v>2994</v>
      </c>
    </row>
    <row r="1910" spans="1:2" x14ac:dyDescent="0.3">
      <c r="A1910" t="s">
        <v>2537</v>
      </c>
      <c r="B1910" t="s">
        <v>2994</v>
      </c>
    </row>
    <row r="1911" spans="1:2" x14ac:dyDescent="0.3">
      <c r="A1911" t="s">
        <v>2538</v>
      </c>
      <c r="B1911" t="s">
        <v>2994</v>
      </c>
    </row>
    <row r="1912" spans="1:2" x14ac:dyDescent="0.3">
      <c r="A1912" t="s">
        <v>2540</v>
      </c>
      <c r="B1912" t="s">
        <v>2994</v>
      </c>
    </row>
    <row r="1913" spans="1:2" x14ac:dyDescent="0.3">
      <c r="A1913" t="s">
        <v>2541</v>
      </c>
      <c r="B1913" t="s">
        <v>2994</v>
      </c>
    </row>
    <row r="1914" spans="1:2" x14ac:dyDescent="0.3">
      <c r="A1914" t="s">
        <v>2543</v>
      </c>
      <c r="B1914" t="s">
        <v>2994</v>
      </c>
    </row>
    <row r="1915" spans="1:2" x14ac:dyDescent="0.3">
      <c r="A1915" t="s">
        <v>3737</v>
      </c>
      <c r="B1915" t="s">
        <v>2994</v>
      </c>
    </row>
    <row r="1916" spans="1:2" x14ac:dyDescent="0.3">
      <c r="A1916" t="s">
        <v>2544</v>
      </c>
      <c r="B1916" t="s">
        <v>3404</v>
      </c>
    </row>
    <row r="1917" spans="1:2" x14ac:dyDescent="0.3">
      <c r="A1917" t="s">
        <v>3738</v>
      </c>
      <c r="B1917" t="s">
        <v>2994</v>
      </c>
    </row>
    <row r="1918" spans="1:2" x14ac:dyDescent="0.3">
      <c r="A1918" t="s">
        <v>2546</v>
      </c>
      <c r="B1918" t="s">
        <v>2994</v>
      </c>
    </row>
    <row r="1919" spans="1:2" x14ac:dyDescent="0.3">
      <c r="A1919" t="s">
        <v>2548</v>
      </c>
      <c r="B1919" t="s">
        <v>2994</v>
      </c>
    </row>
    <row r="1920" spans="1:2" x14ac:dyDescent="0.3">
      <c r="A1920" t="s">
        <v>2549</v>
      </c>
      <c r="B1920" t="s">
        <v>2994</v>
      </c>
    </row>
    <row r="1921" spans="1:2" x14ac:dyDescent="0.3">
      <c r="A1921" t="s">
        <v>2550</v>
      </c>
      <c r="B1921" t="s">
        <v>2994</v>
      </c>
    </row>
    <row r="1922" spans="1:2" x14ac:dyDescent="0.3">
      <c r="A1922" t="s">
        <v>3739</v>
      </c>
      <c r="B1922" t="s">
        <v>2997</v>
      </c>
    </row>
    <row r="1923" spans="1:2" x14ac:dyDescent="0.3">
      <c r="A1923" t="s">
        <v>2551</v>
      </c>
      <c r="B1923" t="s">
        <v>3405</v>
      </c>
    </row>
    <row r="1924" spans="1:2" x14ac:dyDescent="0.3">
      <c r="A1924" t="s">
        <v>3740</v>
      </c>
      <c r="B1924" t="s">
        <v>2997</v>
      </c>
    </row>
    <row r="1925" spans="1:2" x14ac:dyDescent="0.3">
      <c r="A1925" t="s">
        <v>2552</v>
      </c>
      <c r="B1925" t="s">
        <v>2997</v>
      </c>
    </row>
    <row r="1926" spans="1:2" x14ac:dyDescent="0.3">
      <c r="A1926" t="s">
        <v>3741</v>
      </c>
      <c r="B1926" t="s">
        <v>3814</v>
      </c>
    </row>
    <row r="1927" spans="1:2" x14ac:dyDescent="0.3">
      <c r="A1927" t="s">
        <v>2555</v>
      </c>
      <c r="B1927" t="s">
        <v>3018</v>
      </c>
    </row>
    <row r="1928" spans="1:2" x14ac:dyDescent="0.3">
      <c r="A1928" t="s">
        <v>2556</v>
      </c>
      <c r="B1928" t="s">
        <v>3087</v>
      </c>
    </row>
    <row r="1929" spans="1:2" x14ac:dyDescent="0.3">
      <c r="A1929" t="s">
        <v>2560</v>
      </c>
      <c r="B1929" t="s">
        <v>3025</v>
      </c>
    </row>
    <row r="1930" spans="1:2" x14ac:dyDescent="0.3">
      <c r="A1930" t="s">
        <v>2561</v>
      </c>
      <c r="B1930" t="s">
        <v>3000</v>
      </c>
    </row>
    <row r="1931" spans="1:2" x14ac:dyDescent="0.3">
      <c r="A1931" t="s">
        <v>2562</v>
      </c>
      <c r="B1931" t="s">
        <v>2987</v>
      </c>
    </row>
    <row r="1932" spans="1:2" x14ac:dyDescent="0.3">
      <c r="A1932" t="s">
        <v>2563</v>
      </c>
      <c r="B1932" t="s">
        <v>2987</v>
      </c>
    </row>
    <row r="1933" spans="1:2" x14ac:dyDescent="0.3">
      <c r="A1933" t="s">
        <v>2564</v>
      </c>
      <c r="B1933" t="s">
        <v>2997</v>
      </c>
    </row>
    <row r="1934" spans="1:2" x14ac:dyDescent="0.3">
      <c r="A1934" t="s">
        <v>3742</v>
      </c>
      <c r="B1934" t="s">
        <v>3039</v>
      </c>
    </row>
    <row r="1935" spans="1:2" x14ac:dyDescent="0.3">
      <c r="A1935" t="s">
        <v>2566</v>
      </c>
      <c r="B1935" t="s">
        <v>2997</v>
      </c>
    </row>
    <row r="1936" spans="1:2" x14ac:dyDescent="0.3">
      <c r="A1936" t="s">
        <v>2567</v>
      </c>
      <c r="B1936" t="s">
        <v>2997</v>
      </c>
    </row>
    <row r="1937" spans="1:2" x14ac:dyDescent="0.3">
      <c r="A1937" t="s">
        <v>2568</v>
      </c>
      <c r="B1937" t="s">
        <v>3039</v>
      </c>
    </row>
    <row r="1938" spans="1:2" x14ac:dyDescent="0.3">
      <c r="A1938" t="s">
        <v>3743</v>
      </c>
      <c r="B1938" t="s">
        <v>2997</v>
      </c>
    </row>
    <row r="1939" spans="1:2" x14ac:dyDescent="0.3">
      <c r="A1939" t="s">
        <v>2569</v>
      </c>
      <c r="B1939" t="s">
        <v>2997</v>
      </c>
    </row>
    <row r="1940" spans="1:2" x14ac:dyDescent="0.3">
      <c r="A1940" t="s">
        <v>2571</v>
      </c>
      <c r="B1940" t="s">
        <v>2997</v>
      </c>
    </row>
    <row r="1941" spans="1:2" x14ac:dyDescent="0.3">
      <c r="A1941" t="s">
        <v>2572</v>
      </c>
      <c r="B1941" t="s">
        <v>2994</v>
      </c>
    </row>
    <row r="1942" spans="1:2" x14ac:dyDescent="0.3">
      <c r="A1942" t="s">
        <v>2573</v>
      </c>
      <c r="B1942" t="s">
        <v>2997</v>
      </c>
    </row>
    <row r="1943" spans="1:2" x14ac:dyDescent="0.3">
      <c r="A1943" t="s">
        <v>2575</v>
      </c>
      <c r="B1943" t="s">
        <v>3387</v>
      </c>
    </row>
    <row r="1944" spans="1:2" x14ac:dyDescent="0.3">
      <c r="A1944" t="s">
        <v>2576</v>
      </c>
      <c r="B1944" t="s">
        <v>3064</v>
      </c>
    </row>
    <row r="1945" spans="1:2" x14ac:dyDescent="0.3">
      <c r="A1945" t="s">
        <v>2577</v>
      </c>
      <c r="B1945" t="s">
        <v>2997</v>
      </c>
    </row>
    <row r="1946" spans="1:2" x14ac:dyDescent="0.3">
      <c r="A1946" t="s">
        <v>2580</v>
      </c>
      <c r="B1946" t="s">
        <v>2997</v>
      </c>
    </row>
    <row r="1947" spans="1:2" x14ac:dyDescent="0.3">
      <c r="A1947" t="s">
        <v>2582</v>
      </c>
      <c r="B1947" t="s">
        <v>2997</v>
      </c>
    </row>
    <row r="1948" spans="1:2" x14ac:dyDescent="0.3">
      <c r="A1948" t="s">
        <v>3744</v>
      </c>
      <c r="B1948" t="s">
        <v>2997</v>
      </c>
    </row>
    <row r="1949" spans="1:2" x14ac:dyDescent="0.3">
      <c r="A1949" t="s">
        <v>3745</v>
      </c>
      <c r="B1949" t="s">
        <v>3185</v>
      </c>
    </row>
    <row r="1950" spans="1:2" x14ac:dyDescent="0.3">
      <c r="A1950" t="s">
        <v>2585</v>
      </c>
      <c r="B1950" t="s">
        <v>2997</v>
      </c>
    </row>
    <row r="1951" spans="1:2" x14ac:dyDescent="0.3">
      <c r="A1951" t="s">
        <v>3746</v>
      </c>
      <c r="B1951" t="s">
        <v>3039</v>
      </c>
    </row>
    <row r="1952" spans="1:2" x14ac:dyDescent="0.3">
      <c r="A1952" t="s">
        <v>2586</v>
      </c>
      <c r="B1952" t="s">
        <v>2997</v>
      </c>
    </row>
    <row r="1953" spans="1:2" x14ac:dyDescent="0.3">
      <c r="A1953" t="s">
        <v>2587</v>
      </c>
      <c r="B1953" t="s">
        <v>3000</v>
      </c>
    </row>
    <row r="1954" spans="1:2" x14ac:dyDescent="0.3">
      <c r="A1954" t="s">
        <v>2588</v>
      </c>
      <c r="B1954" t="s">
        <v>2997</v>
      </c>
    </row>
    <row r="1955" spans="1:2" x14ac:dyDescent="0.3">
      <c r="A1955" t="s">
        <v>3747</v>
      </c>
      <c r="B1955" t="s">
        <v>3083</v>
      </c>
    </row>
    <row r="1956" spans="1:2" x14ac:dyDescent="0.3">
      <c r="A1956" t="s">
        <v>3748</v>
      </c>
      <c r="B1956" t="s">
        <v>2997</v>
      </c>
    </row>
    <row r="1957" spans="1:2" x14ac:dyDescent="0.3">
      <c r="A1957" t="s">
        <v>2589</v>
      </c>
      <c r="B1957" t="s">
        <v>2997</v>
      </c>
    </row>
    <row r="1958" spans="1:2" x14ac:dyDescent="0.3">
      <c r="A1958" t="s">
        <v>2590</v>
      </c>
      <c r="B1958" t="s">
        <v>2997</v>
      </c>
    </row>
    <row r="1959" spans="1:2" x14ac:dyDescent="0.3">
      <c r="A1959" t="s">
        <v>3749</v>
      </c>
      <c r="B1959" t="s">
        <v>3015</v>
      </c>
    </row>
    <row r="1960" spans="1:2" x14ac:dyDescent="0.3">
      <c r="A1960" t="s">
        <v>2594</v>
      </c>
      <c r="B1960" t="s">
        <v>2997</v>
      </c>
    </row>
    <row r="1961" spans="1:2" x14ac:dyDescent="0.3">
      <c r="A1961" t="s">
        <v>2595</v>
      </c>
      <c r="B1961" t="s">
        <v>2997</v>
      </c>
    </row>
    <row r="1962" spans="1:2" x14ac:dyDescent="0.3">
      <c r="A1962" t="s">
        <v>3750</v>
      </c>
      <c r="B1962" t="s">
        <v>2997</v>
      </c>
    </row>
    <row r="1963" spans="1:2" x14ac:dyDescent="0.3">
      <c r="A1963" t="s">
        <v>3751</v>
      </c>
      <c r="B1963" t="s">
        <v>2997</v>
      </c>
    </row>
    <row r="1964" spans="1:2" x14ac:dyDescent="0.3">
      <c r="A1964" t="s">
        <v>2596</v>
      </c>
      <c r="B1964" t="s">
        <v>2997</v>
      </c>
    </row>
    <row r="1965" spans="1:2" x14ac:dyDescent="0.3">
      <c r="A1965" t="s">
        <v>3752</v>
      </c>
      <c r="B1965" t="s">
        <v>3272</v>
      </c>
    </row>
    <row r="1966" spans="1:2" x14ac:dyDescent="0.3">
      <c r="A1966" t="s">
        <v>3753</v>
      </c>
      <c r="B1966" t="s">
        <v>3815</v>
      </c>
    </row>
    <row r="1967" spans="1:2" x14ac:dyDescent="0.3">
      <c r="A1967" t="s">
        <v>2600</v>
      </c>
      <c r="B1967" t="s">
        <v>3410</v>
      </c>
    </row>
    <row r="1968" spans="1:2" x14ac:dyDescent="0.3">
      <c r="A1968" t="s">
        <v>2601</v>
      </c>
      <c r="B1968" t="s">
        <v>3411</v>
      </c>
    </row>
    <row r="1969" spans="1:2" x14ac:dyDescent="0.3">
      <c r="A1969" t="s">
        <v>2602</v>
      </c>
      <c r="B1969" t="s">
        <v>3412</v>
      </c>
    </row>
    <row r="1970" spans="1:2" x14ac:dyDescent="0.3">
      <c r="A1970" t="s">
        <v>2603</v>
      </c>
      <c r="B1970" t="s">
        <v>3413</v>
      </c>
    </row>
    <row r="1971" spans="1:2" x14ac:dyDescent="0.3">
      <c r="A1971" t="s">
        <v>3754</v>
      </c>
      <c r="B1971" t="s">
        <v>3004</v>
      </c>
    </row>
    <row r="1972" spans="1:2" x14ac:dyDescent="0.3">
      <c r="A1972" t="s">
        <v>2604</v>
      </c>
      <c r="B1972" t="s">
        <v>3004</v>
      </c>
    </row>
    <row r="1973" spans="1:2" x14ac:dyDescent="0.3">
      <c r="A1973" t="s">
        <v>2606</v>
      </c>
      <c r="B1973" t="s">
        <v>3063</v>
      </c>
    </row>
    <row r="1974" spans="1:2" x14ac:dyDescent="0.3">
      <c r="A1974" t="s">
        <v>2607</v>
      </c>
      <c r="B1974" t="s">
        <v>3414</v>
      </c>
    </row>
    <row r="1975" spans="1:2" x14ac:dyDescent="0.3">
      <c r="A1975" t="s">
        <v>2608</v>
      </c>
      <c r="B1975" t="s">
        <v>3415</v>
      </c>
    </row>
    <row r="1976" spans="1:2" x14ac:dyDescent="0.3">
      <c r="A1976" t="s">
        <v>2613</v>
      </c>
      <c r="B1976" t="s">
        <v>2990</v>
      </c>
    </row>
    <row r="1977" spans="1:2" x14ac:dyDescent="0.3">
      <c r="A1977" t="s">
        <v>2617</v>
      </c>
      <c r="B1977" t="s">
        <v>3043</v>
      </c>
    </row>
    <row r="1978" spans="1:2" x14ac:dyDescent="0.3">
      <c r="A1978" t="s">
        <v>2618</v>
      </c>
      <c r="B1978" t="s">
        <v>3037</v>
      </c>
    </row>
    <row r="1979" spans="1:2" x14ac:dyDescent="0.3">
      <c r="A1979" t="s">
        <v>2619</v>
      </c>
      <c r="B1979" t="s">
        <v>3302</v>
      </c>
    </row>
    <row r="1980" spans="1:2" x14ac:dyDescent="0.3">
      <c r="A1980" t="s">
        <v>2620</v>
      </c>
      <c r="B1980" t="s">
        <v>2997</v>
      </c>
    </row>
    <row r="1981" spans="1:2" x14ac:dyDescent="0.3">
      <c r="A1981" t="s">
        <v>3755</v>
      </c>
      <c r="B1981" t="s">
        <v>2997</v>
      </c>
    </row>
    <row r="1982" spans="1:2" x14ac:dyDescent="0.3">
      <c r="A1982" t="s">
        <v>2621</v>
      </c>
      <c r="B1982" t="s">
        <v>3415</v>
      </c>
    </row>
    <row r="1983" spans="1:2" x14ac:dyDescent="0.3">
      <c r="A1983" t="s">
        <v>2623</v>
      </c>
      <c r="B1983" t="s">
        <v>2989</v>
      </c>
    </row>
    <row r="1984" spans="1:2" x14ac:dyDescent="0.3">
      <c r="A1984" t="s">
        <v>2625</v>
      </c>
      <c r="B1984" t="s">
        <v>3002</v>
      </c>
    </row>
    <row r="1985" spans="1:2" x14ac:dyDescent="0.3">
      <c r="A1985" t="s">
        <v>2626</v>
      </c>
      <c r="B1985" t="s">
        <v>3002</v>
      </c>
    </row>
    <row r="1986" spans="1:2" x14ac:dyDescent="0.3">
      <c r="A1986" t="s">
        <v>2627</v>
      </c>
      <c r="B1986" t="s">
        <v>3034</v>
      </c>
    </row>
    <row r="1987" spans="1:2" x14ac:dyDescent="0.3">
      <c r="A1987" t="s">
        <v>2628</v>
      </c>
      <c r="B1987" t="s">
        <v>2989</v>
      </c>
    </row>
    <row r="1988" spans="1:2" x14ac:dyDescent="0.3">
      <c r="A1988" t="s">
        <v>2630</v>
      </c>
      <c r="B1988" t="s">
        <v>3246</v>
      </c>
    </row>
    <row r="1989" spans="1:2" x14ac:dyDescent="0.3">
      <c r="A1989" t="s">
        <v>2631</v>
      </c>
      <c r="B1989" t="s">
        <v>3029</v>
      </c>
    </row>
    <row r="1990" spans="1:2" x14ac:dyDescent="0.3">
      <c r="A1990" t="s">
        <v>2635</v>
      </c>
      <c r="B1990" t="s">
        <v>3175</v>
      </c>
    </row>
    <row r="1991" spans="1:2" x14ac:dyDescent="0.3">
      <c r="A1991" t="s">
        <v>2637</v>
      </c>
      <c r="B1991" t="s">
        <v>2989</v>
      </c>
    </row>
    <row r="1992" spans="1:2" x14ac:dyDescent="0.3">
      <c r="A1992" t="s">
        <v>2638</v>
      </c>
      <c r="B1992" t="s">
        <v>2989</v>
      </c>
    </row>
    <row r="1993" spans="1:2" x14ac:dyDescent="0.3">
      <c r="A1993" t="s">
        <v>3756</v>
      </c>
      <c r="B1993" t="s">
        <v>2989</v>
      </c>
    </row>
    <row r="1994" spans="1:2" x14ac:dyDescent="0.3">
      <c r="A1994" t="s">
        <v>2639</v>
      </c>
      <c r="B1994" t="s">
        <v>3420</v>
      </c>
    </row>
    <row r="1995" spans="1:2" x14ac:dyDescent="0.3">
      <c r="A1995" t="s">
        <v>3757</v>
      </c>
      <c r="B1995" t="s">
        <v>3175</v>
      </c>
    </row>
    <row r="1996" spans="1:2" x14ac:dyDescent="0.3">
      <c r="A1996" t="s">
        <v>2642</v>
      </c>
      <c r="B1996" t="s">
        <v>3421</v>
      </c>
    </row>
    <row r="1997" spans="1:2" x14ac:dyDescent="0.3">
      <c r="A1997" t="s">
        <v>2643</v>
      </c>
      <c r="B1997" t="s">
        <v>3421</v>
      </c>
    </row>
    <row r="1998" spans="1:2" x14ac:dyDescent="0.3">
      <c r="A1998" t="s">
        <v>2644</v>
      </c>
      <c r="B1998" t="s">
        <v>2990</v>
      </c>
    </row>
    <row r="1999" spans="1:2" x14ac:dyDescent="0.3">
      <c r="A1999" t="s">
        <v>2647</v>
      </c>
      <c r="B1999" t="s">
        <v>3092</v>
      </c>
    </row>
    <row r="2000" spans="1:2" x14ac:dyDescent="0.3">
      <c r="A2000" t="s">
        <v>3758</v>
      </c>
      <c r="B2000" t="s">
        <v>3001</v>
      </c>
    </row>
    <row r="2001" spans="1:2" x14ac:dyDescent="0.3">
      <c r="A2001" t="s">
        <v>2648</v>
      </c>
      <c r="B2001" t="s">
        <v>2997</v>
      </c>
    </row>
    <row r="2002" spans="1:2" x14ac:dyDescent="0.3">
      <c r="A2002" t="s">
        <v>3759</v>
      </c>
      <c r="B2002" t="s">
        <v>2991</v>
      </c>
    </row>
    <row r="2003" spans="1:2" x14ac:dyDescent="0.3">
      <c r="A2003" t="s">
        <v>2651</v>
      </c>
      <c r="B2003" t="s">
        <v>3270</v>
      </c>
    </row>
    <row r="2004" spans="1:2" x14ac:dyDescent="0.3">
      <c r="A2004" t="s">
        <v>3760</v>
      </c>
      <c r="B2004" t="s">
        <v>2991</v>
      </c>
    </row>
    <row r="2005" spans="1:2" x14ac:dyDescent="0.3">
      <c r="A2005" t="s">
        <v>2653</v>
      </c>
      <c r="B2005" t="s">
        <v>2989</v>
      </c>
    </row>
    <row r="2006" spans="1:2" x14ac:dyDescent="0.3">
      <c r="A2006" t="s">
        <v>2654</v>
      </c>
      <c r="B2006" t="s">
        <v>2989</v>
      </c>
    </row>
    <row r="2007" spans="1:2" x14ac:dyDescent="0.3">
      <c r="A2007" t="s">
        <v>2655</v>
      </c>
      <c r="B2007" t="s">
        <v>2989</v>
      </c>
    </row>
    <row r="2008" spans="1:2" x14ac:dyDescent="0.3">
      <c r="A2008" t="s">
        <v>2656</v>
      </c>
      <c r="B2008" t="s">
        <v>2989</v>
      </c>
    </row>
    <row r="2009" spans="1:2" x14ac:dyDescent="0.3">
      <c r="A2009" t="s">
        <v>2657</v>
      </c>
    </row>
    <row r="2010" spans="1:2" x14ac:dyDescent="0.3">
      <c r="A2010" t="s">
        <v>2658</v>
      </c>
    </row>
    <row r="2011" spans="1:2" x14ac:dyDescent="0.3">
      <c r="A2011" t="s">
        <v>2659</v>
      </c>
    </row>
    <row r="2012" spans="1:2" x14ac:dyDescent="0.3">
      <c r="A2012" t="s">
        <v>2660</v>
      </c>
    </row>
    <row r="2013" spans="1:2" x14ac:dyDescent="0.3">
      <c r="A2013" t="s">
        <v>2661</v>
      </c>
      <c r="B2013" t="s">
        <v>2989</v>
      </c>
    </row>
    <row r="2014" spans="1:2" x14ac:dyDescent="0.3">
      <c r="A2014" t="s">
        <v>2663</v>
      </c>
      <c r="B2014" t="s">
        <v>3353</v>
      </c>
    </row>
    <row r="2015" spans="1:2" x14ac:dyDescent="0.3">
      <c r="A2015" t="s">
        <v>2665</v>
      </c>
      <c r="B2015" t="s">
        <v>2997</v>
      </c>
    </row>
    <row r="2016" spans="1:2" x14ac:dyDescent="0.3">
      <c r="A2016" t="s">
        <v>2666</v>
      </c>
      <c r="B2016" t="s">
        <v>3422</v>
      </c>
    </row>
    <row r="2017" spans="1:2" x14ac:dyDescent="0.3">
      <c r="A2017" t="s">
        <v>2668</v>
      </c>
    </row>
    <row r="2018" spans="1:2" x14ac:dyDescent="0.3">
      <c r="A2018" t="s">
        <v>2670</v>
      </c>
      <c r="B2018" t="s">
        <v>3423</v>
      </c>
    </row>
    <row r="2019" spans="1:2" x14ac:dyDescent="0.3">
      <c r="A2019" t="s">
        <v>2671</v>
      </c>
      <c r="B2019" t="s">
        <v>3423</v>
      </c>
    </row>
    <row r="2020" spans="1:2" x14ac:dyDescent="0.3">
      <c r="A2020" t="s">
        <v>2673</v>
      </c>
      <c r="B2020" t="s">
        <v>3000</v>
      </c>
    </row>
    <row r="2021" spans="1:2" x14ac:dyDescent="0.3">
      <c r="A2021" t="s">
        <v>2674</v>
      </c>
      <c r="B2021" t="s">
        <v>3002</v>
      </c>
    </row>
    <row r="2022" spans="1:2" x14ac:dyDescent="0.3">
      <c r="A2022" t="s">
        <v>2675</v>
      </c>
      <c r="B2022" t="s">
        <v>3424</v>
      </c>
    </row>
    <row r="2023" spans="1:2" x14ac:dyDescent="0.3">
      <c r="A2023" t="s">
        <v>2676</v>
      </c>
      <c r="B2023" t="s">
        <v>3425</v>
      </c>
    </row>
    <row r="2024" spans="1:2" x14ac:dyDescent="0.3">
      <c r="A2024" t="s">
        <v>2677</v>
      </c>
      <c r="B2024" t="s">
        <v>3426</v>
      </c>
    </row>
    <row r="2025" spans="1:2" x14ac:dyDescent="0.3">
      <c r="A2025" t="s">
        <v>2681</v>
      </c>
      <c r="B2025" t="s">
        <v>3084</v>
      </c>
    </row>
    <row r="2026" spans="1:2" x14ac:dyDescent="0.3">
      <c r="A2026" t="s">
        <v>2682</v>
      </c>
      <c r="B2026" t="s">
        <v>3428</v>
      </c>
    </row>
    <row r="2027" spans="1:2" x14ac:dyDescent="0.3">
      <c r="A2027" t="s">
        <v>2685</v>
      </c>
      <c r="B2027" t="s">
        <v>2997</v>
      </c>
    </row>
    <row r="2028" spans="1:2" x14ac:dyDescent="0.3">
      <c r="A2028" t="s">
        <v>2686</v>
      </c>
      <c r="B2028" t="s">
        <v>3000</v>
      </c>
    </row>
    <row r="2029" spans="1:2" x14ac:dyDescent="0.3">
      <c r="A2029" t="s">
        <v>2687</v>
      </c>
      <c r="B2029" t="s">
        <v>2997</v>
      </c>
    </row>
    <row r="2030" spans="1:2" x14ac:dyDescent="0.3">
      <c r="A2030" t="s">
        <v>2688</v>
      </c>
      <c r="B2030" t="s">
        <v>3034</v>
      </c>
    </row>
    <row r="2031" spans="1:2" x14ac:dyDescent="0.3">
      <c r="A2031" t="s">
        <v>2691</v>
      </c>
      <c r="B2031" t="s">
        <v>3087</v>
      </c>
    </row>
    <row r="2032" spans="1:2" x14ac:dyDescent="0.3">
      <c r="A2032" t="s">
        <v>2693</v>
      </c>
      <c r="B2032" t="s">
        <v>3128</v>
      </c>
    </row>
    <row r="2033" spans="1:2" x14ac:dyDescent="0.3">
      <c r="A2033" t="s">
        <v>2694</v>
      </c>
      <c r="B2033" t="s">
        <v>3095</v>
      </c>
    </row>
    <row r="2034" spans="1:2" x14ac:dyDescent="0.3">
      <c r="A2034" t="s">
        <v>3761</v>
      </c>
      <c r="B2034" t="s">
        <v>3098</v>
      </c>
    </row>
    <row r="2035" spans="1:2" x14ac:dyDescent="0.3">
      <c r="A2035" t="s">
        <v>2696</v>
      </c>
      <c r="B2035" t="s">
        <v>3432</v>
      </c>
    </row>
    <row r="2036" spans="1:2" x14ac:dyDescent="0.3">
      <c r="A2036" t="s">
        <v>2707</v>
      </c>
      <c r="B2036" t="s">
        <v>3000</v>
      </c>
    </row>
    <row r="2037" spans="1:2" x14ac:dyDescent="0.3">
      <c r="A2037" t="s">
        <v>2708</v>
      </c>
      <c r="B2037" t="s">
        <v>3434</v>
      </c>
    </row>
    <row r="2038" spans="1:2" x14ac:dyDescent="0.3">
      <c r="A2038" t="s">
        <v>2711</v>
      </c>
      <c r="B2038" t="s">
        <v>3137</v>
      </c>
    </row>
    <row r="2039" spans="1:2" x14ac:dyDescent="0.3">
      <c r="A2039" t="s">
        <v>2712</v>
      </c>
      <c r="B2039" t="s">
        <v>3435</v>
      </c>
    </row>
    <row r="2040" spans="1:2" x14ac:dyDescent="0.3">
      <c r="A2040" t="s">
        <v>2713</v>
      </c>
      <c r="B2040" t="s">
        <v>3436</v>
      </c>
    </row>
    <row r="2041" spans="1:2" x14ac:dyDescent="0.3">
      <c r="A2041" t="s">
        <v>2714</v>
      </c>
      <c r="B2041" t="s">
        <v>3437</v>
      </c>
    </row>
    <row r="2042" spans="1:2" x14ac:dyDescent="0.3">
      <c r="A2042" t="s">
        <v>2720</v>
      </c>
      <c r="B2042" t="s">
        <v>3000</v>
      </c>
    </row>
    <row r="2043" spans="1:2" x14ac:dyDescent="0.3">
      <c r="A2043" t="s">
        <v>2722</v>
      </c>
      <c r="B2043" t="s">
        <v>3000</v>
      </c>
    </row>
    <row r="2044" spans="1:2" x14ac:dyDescent="0.3">
      <c r="A2044" t="s">
        <v>2723</v>
      </c>
      <c r="B2044" t="s">
        <v>3000</v>
      </c>
    </row>
    <row r="2045" spans="1:2" x14ac:dyDescent="0.3">
      <c r="A2045" t="s">
        <v>3762</v>
      </c>
      <c r="B2045" t="s">
        <v>2997</v>
      </c>
    </row>
    <row r="2046" spans="1:2" x14ac:dyDescent="0.3">
      <c r="A2046" t="s">
        <v>2726</v>
      </c>
      <c r="B2046" t="s">
        <v>2994</v>
      </c>
    </row>
    <row r="2047" spans="1:2" x14ac:dyDescent="0.3">
      <c r="A2047" t="s">
        <v>2727</v>
      </c>
      <c r="B2047" t="s">
        <v>3123</v>
      </c>
    </row>
    <row r="2048" spans="1:2" x14ac:dyDescent="0.3">
      <c r="A2048" t="s">
        <v>3763</v>
      </c>
      <c r="B2048" t="s">
        <v>2991</v>
      </c>
    </row>
    <row r="2049" spans="1:2" x14ac:dyDescent="0.3">
      <c r="A2049" t="s">
        <v>3764</v>
      </c>
      <c r="B2049" t="s">
        <v>3004</v>
      </c>
    </row>
    <row r="2050" spans="1:2" x14ac:dyDescent="0.3">
      <c r="A2050" t="s">
        <v>2732</v>
      </c>
      <c r="B2050" t="s">
        <v>2991</v>
      </c>
    </row>
    <row r="2051" spans="1:2" x14ac:dyDescent="0.3">
      <c r="A2051" t="s">
        <v>2733</v>
      </c>
      <c r="B2051" t="s">
        <v>3066</v>
      </c>
    </row>
    <row r="2052" spans="1:2" x14ac:dyDescent="0.3">
      <c r="A2052" t="s">
        <v>2735</v>
      </c>
      <c r="B2052" t="s">
        <v>3439</v>
      </c>
    </row>
    <row r="2053" spans="1:2" x14ac:dyDescent="0.3">
      <c r="A2053" t="s">
        <v>2736</v>
      </c>
    </row>
    <row r="2054" spans="1:2" x14ac:dyDescent="0.3">
      <c r="A2054" t="s">
        <v>2737</v>
      </c>
      <c r="B2054" t="s">
        <v>2987</v>
      </c>
    </row>
    <row r="2055" spans="1:2" x14ac:dyDescent="0.3">
      <c r="A2055" t="s">
        <v>2739</v>
      </c>
      <c r="B2055" t="s">
        <v>2989</v>
      </c>
    </row>
    <row r="2056" spans="1:2" x14ac:dyDescent="0.3">
      <c r="A2056" t="s">
        <v>2741</v>
      </c>
      <c r="B2056" t="s">
        <v>2990</v>
      </c>
    </row>
    <row r="2057" spans="1:2" x14ac:dyDescent="0.3">
      <c r="A2057" t="s">
        <v>3765</v>
      </c>
      <c r="B2057" t="s">
        <v>3004</v>
      </c>
    </row>
    <row r="2058" spans="1:2" x14ac:dyDescent="0.3">
      <c r="A2058" t="s">
        <v>2742</v>
      </c>
      <c r="B2058" t="s">
        <v>3006</v>
      </c>
    </row>
    <row r="2059" spans="1:2" x14ac:dyDescent="0.3">
      <c r="A2059" t="s">
        <v>2743</v>
      </c>
      <c r="B2059" t="s">
        <v>3005</v>
      </c>
    </row>
    <row r="2060" spans="1:2" x14ac:dyDescent="0.3">
      <c r="A2060" t="s">
        <v>2744</v>
      </c>
      <c r="B2060" t="s">
        <v>3005</v>
      </c>
    </row>
    <row r="2061" spans="1:2" x14ac:dyDescent="0.3">
      <c r="A2061" t="s">
        <v>2745</v>
      </c>
      <c r="B2061" t="s">
        <v>2997</v>
      </c>
    </row>
    <row r="2062" spans="1:2" x14ac:dyDescent="0.3">
      <c r="A2062" t="s">
        <v>2746</v>
      </c>
      <c r="B2062" t="s">
        <v>2990</v>
      </c>
    </row>
    <row r="2063" spans="1:2" x14ac:dyDescent="0.3">
      <c r="A2063" t="s">
        <v>2747</v>
      </c>
      <c r="B2063" t="s">
        <v>3000</v>
      </c>
    </row>
    <row r="2064" spans="1:2" x14ac:dyDescent="0.3">
      <c r="A2064" t="s">
        <v>3766</v>
      </c>
      <c r="B2064" t="s">
        <v>3004</v>
      </c>
    </row>
    <row r="2065" spans="1:2" x14ac:dyDescent="0.3">
      <c r="A2065" t="s">
        <v>2748</v>
      </c>
      <c r="B2065" t="s">
        <v>3004</v>
      </c>
    </row>
    <row r="2066" spans="1:2" x14ac:dyDescent="0.3">
      <c r="A2066" t="s">
        <v>2749</v>
      </c>
      <c r="B2066" t="s">
        <v>3001</v>
      </c>
    </row>
    <row r="2067" spans="1:2" x14ac:dyDescent="0.3">
      <c r="A2067" t="s">
        <v>2750</v>
      </c>
      <c r="B2067" t="s">
        <v>3001</v>
      </c>
    </row>
    <row r="2068" spans="1:2" x14ac:dyDescent="0.3">
      <c r="A2068" t="s">
        <v>2752</v>
      </c>
      <c r="B2068" t="s">
        <v>3236</v>
      </c>
    </row>
    <row r="2069" spans="1:2" x14ac:dyDescent="0.3">
      <c r="A2069" t="s">
        <v>2753</v>
      </c>
      <c r="B2069" t="s">
        <v>3000</v>
      </c>
    </row>
    <row r="2070" spans="1:2" x14ac:dyDescent="0.3">
      <c r="A2070" t="s">
        <v>2755</v>
      </c>
      <c r="B2070" t="s">
        <v>3019</v>
      </c>
    </row>
    <row r="2071" spans="1:2" x14ac:dyDescent="0.3">
      <c r="A2071" t="s">
        <v>2756</v>
      </c>
      <c r="B2071" t="s">
        <v>3084</v>
      </c>
    </row>
    <row r="2072" spans="1:2" x14ac:dyDescent="0.3">
      <c r="A2072" t="s">
        <v>2757</v>
      </c>
      <c r="B2072" t="s">
        <v>3191</v>
      </c>
    </row>
    <row r="2073" spans="1:2" x14ac:dyDescent="0.3">
      <c r="A2073" t="s">
        <v>2758</v>
      </c>
      <c r="B2073" t="s">
        <v>3000</v>
      </c>
    </row>
    <row r="2074" spans="1:2" x14ac:dyDescent="0.3">
      <c r="A2074" t="s">
        <v>2759</v>
      </c>
      <c r="B2074" t="s">
        <v>3236</v>
      </c>
    </row>
    <row r="2075" spans="1:2" x14ac:dyDescent="0.3">
      <c r="A2075" t="s">
        <v>2760</v>
      </c>
      <c r="B2075" t="s">
        <v>3440</v>
      </c>
    </row>
    <row r="2076" spans="1:2" x14ac:dyDescent="0.3">
      <c r="A2076" t="s">
        <v>2761</v>
      </c>
      <c r="B2076" t="s">
        <v>3019</v>
      </c>
    </row>
    <row r="2077" spans="1:2" x14ac:dyDescent="0.3">
      <c r="A2077" t="s">
        <v>2762</v>
      </c>
      <c r="B2077" t="s">
        <v>2990</v>
      </c>
    </row>
    <row r="2078" spans="1:2" x14ac:dyDescent="0.3">
      <c r="A2078" t="s">
        <v>2763</v>
      </c>
      <c r="B2078" t="s">
        <v>3082</v>
      </c>
    </row>
    <row r="2079" spans="1:2" x14ac:dyDescent="0.3">
      <c r="A2079" t="s">
        <v>2764</v>
      </c>
      <c r="B2079" t="s">
        <v>3441</v>
      </c>
    </row>
    <row r="2080" spans="1:2" x14ac:dyDescent="0.3">
      <c r="A2080" t="s">
        <v>3767</v>
      </c>
      <c r="B2080" t="s">
        <v>3004</v>
      </c>
    </row>
    <row r="2081" spans="1:2" x14ac:dyDescent="0.3">
      <c r="A2081" t="s">
        <v>3768</v>
      </c>
      <c r="B2081" t="s">
        <v>3004</v>
      </c>
    </row>
    <row r="2082" spans="1:2" x14ac:dyDescent="0.3">
      <c r="A2082" t="s">
        <v>2767</v>
      </c>
      <c r="B2082" t="s">
        <v>3004</v>
      </c>
    </row>
    <row r="2083" spans="1:2" x14ac:dyDescent="0.3">
      <c r="A2083" t="s">
        <v>2768</v>
      </c>
      <c r="B2083" t="s">
        <v>3063</v>
      </c>
    </row>
    <row r="2084" spans="1:2" x14ac:dyDescent="0.3">
      <c r="A2084" t="s">
        <v>2769</v>
      </c>
      <c r="B2084" t="s">
        <v>3004</v>
      </c>
    </row>
    <row r="2085" spans="1:2" x14ac:dyDescent="0.3">
      <c r="A2085" t="s">
        <v>3769</v>
      </c>
      <c r="B2085" t="s">
        <v>3002</v>
      </c>
    </row>
    <row r="2086" spans="1:2" x14ac:dyDescent="0.3">
      <c r="A2086" t="s">
        <v>2773</v>
      </c>
      <c r="B2086" t="s">
        <v>3443</v>
      </c>
    </row>
    <row r="2087" spans="1:2" x14ac:dyDescent="0.3">
      <c r="A2087" t="s">
        <v>3770</v>
      </c>
      <c r="B2087" t="s">
        <v>2997</v>
      </c>
    </row>
    <row r="2088" spans="1:2" x14ac:dyDescent="0.3">
      <c r="A2088" t="s">
        <v>2777</v>
      </c>
      <c r="B2088" t="s">
        <v>3444</v>
      </c>
    </row>
    <row r="2089" spans="1:2" x14ac:dyDescent="0.3">
      <c r="A2089" t="s">
        <v>2778</v>
      </c>
      <c r="B2089" t="s">
        <v>3012</v>
      </c>
    </row>
    <row r="2090" spans="1:2" x14ac:dyDescent="0.3">
      <c r="A2090" t="s">
        <v>2780</v>
      </c>
      <c r="B2090" t="s">
        <v>3446</v>
      </c>
    </row>
    <row r="2091" spans="1:2" x14ac:dyDescent="0.3">
      <c r="A2091" t="s">
        <v>2783</v>
      </c>
      <c r="B2091" t="s">
        <v>3064</v>
      </c>
    </row>
    <row r="2092" spans="1:2" x14ac:dyDescent="0.3">
      <c r="A2092" t="s">
        <v>2785</v>
      </c>
      <c r="B2092" t="s">
        <v>3175</v>
      </c>
    </row>
    <row r="2093" spans="1:2" x14ac:dyDescent="0.3">
      <c r="A2093" t="s">
        <v>3771</v>
      </c>
      <c r="B2093" t="s">
        <v>3133</v>
      </c>
    </row>
    <row r="2094" spans="1:2" x14ac:dyDescent="0.3">
      <c r="A2094" t="s">
        <v>3772</v>
      </c>
      <c r="B2094" t="s">
        <v>2987</v>
      </c>
    </row>
    <row r="2095" spans="1:2" x14ac:dyDescent="0.3">
      <c r="A2095" t="s">
        <v>3773</v>
      </c>
      <c r="B2095" t="s">
        <v>2987</v>
      </c>
    </row>
    <row r="2096" spans="1:2" x14ac:dyDescent="0.3">
      <c r="A2096" t="s">
        <v>2788</v>
      </c>
      <c r="B2096" t="s">
        <v>2987</v>
      </c>
    </row>
    <row r="2097" spans="1:2" x14ac:dyDescent="0.3">
      <c r="A2097" t="s">
        <v>2789</v>
      </c>
      <c r="B2097" t="s">
        <v>3037</v>
      </c>
    </row>
    <row r="2098" spans="1:2" x14ac:dyDescent="0.3">
      <c r="A2098" t="s">
        <v>2790</v>
      </c>
      <c r="B2098" t="s">
        <v>2997</v>
      </c>
    </row>
    <row r="2099" spans="1:2" x14ac:dyDescent="0.3">
      <c r="A2099" t="s">
        <v>2791</v>
      </c>
      <c r="B2099" t="s">
        <v>3173</v>
      </c>
    </row>
    <row r="2100" spans="1:2" x14ac:dyDescent="0.3">
      <c r="A2100" t="s">
        <v>2792</v>
      </c>
      <c r="B2100" t="s">
        <v>3000</v>
      </c>
    </row>
    <row r="2101" spans="1:2" x14ac:dyDescent="0.3">
      <c r="A2101" t="s">
        <v>2793</v>
      </c>
      <c r="B2101" t="s">
        <v>3000</v>
      </c>
    </row>
    <row r="2102" spans="1:2" x14ac:dyDescent="0.3">
      <c r="A2102" t="s">
        <v>2794</v>
      </c>
      <c r="B2102" t="s">
        <v>3000</v>
      </c>
    </row>
    <row r="2103" spans="1:2" x14ac:dyDescent="0.3">
      <c r="A2103" t="s">
        <v>2795</v>
      </c>
      <c r="B2103" t="s">
        <v>2987</v>
      </c>
    </row>
    <row r="2104" spans="1:2" x14ac:dyDescent="0.3">
      <c r="A2104" t="s">
        <v>2797</v>
      </c>
      <c r="B2104" t="s">
        <v>3000</v>
      </c>
    </row>
    <row r="2105" spans="1:2" x14ac:dyDescent="0.3">
      <c r="A2105" t="s">
        <v>2799</v>
      </c>
      <c r="B2105" t="s">
        <v>3000</v>
      </c>
    </row>
    <row r="2106" spans="1:2" x14ac:dyDescent="0.3">
      <c r="A2106" t="s">
        <v>2802</v>
      </c>
      <c r="B2106" t="s">
        <v>3000</v>
      </c>
    </row>
    <row r="2107" spans="1:2" x14ac:dyDescent="0.3">
      <c r="A2107" t="s">
        <v>2803</v>
      </c>
      <c r="B2107" t="s">
        <v>3000</v>
      </c>
    </row>
    <row r="2108" spans="1:2" x14ac:dyDescent="0.3">
      <c r="A2108" t="s">
        <v>2804</v>
      </c>
      <c r="B2108" t="s">
        <v>3047</v>
      </c>
    </row>
    <row r="2109" spans="1:2" x14ac:dyDescent="0.3">
      <c r="A2109" t="s">
        <v>2805</v>
      </c>
      <c r="B2109" t="s">
        <v>3000</v>
      </c>
    </row>
    <row r="2110" spans="1:2" x14ac:dyDescent="0.3">
      <c r="A2110" t="s">
        <v>2806</v>
      </c>
      <c r="B2110" t="s">
        <v>3447</v>
      </c>
    </row>
    <row r="2111" spans="1:2" x14ac:dyDescent="0.3">
      <c r="A2111" t="s">
        <v>2807</v>
      </c>
      <c r="B2111" t="s">
        <v>3000</v>
      </c>
    </row>
    <row r="2112" spans="1:2" x14ac:dyDescent="0.3">
      <c r="A2112" t="s">
        <v>2810</v>
      </c>
      <c r="B2112" t="s">
        <v>3000</v>
      </c>
    </row>
    <row r="2113" spans="1:2" x14ac:dyDescent="0.3">
      <c r="A2113" t="s">
        <v>2812</v>
      </c>
      <c r="B2113" t="s">
        <v>3448</v>
      </c>
    </row>
    <row r="2114" spans="1:2" x14ac:dyDescent="0.3">
      <c r="A2114" t="s">
        <v>2813</v>
      </c>
      <c r="B2114" t="s">
        <v>2987</v>
      </c>
    </row>
    <row r="2115" spans="1:2" x14ac:dyDescent="0.3">
      <c r="A2115" t="s">
        <v>2819</v>
      </c>
      <c r="B2115" t="s">
        <v>3449</v>
      </c>
    </row>
    <row r="2116" spans="1:2" x14ac:dyDescent="0.3">
      <c r="A2116" t="s">
        <v>2820</v>
      </c>
      <c r="B2116" t="s">
        <v>2997</v>
      </c>
    </row>
    <row r="2117" spans="1:2" x14ac:dyDescent="0.3">
      <c r="A2117" t="s">
        <v>2822</v>
      </c>
      <c r="B2117" t="s">
        <v>2997</v>
      </c>
    </row>
    <row r="2118" spans="1:2" x14ac:dyDescent="0.3">
      <c r="A2118" t="s">
        <v>2823</v>
      </c>
      <c r="B2118" t="s">
        <v>2987</v>
      </c>
    </row>
    <row r="2119" spans="1:2" x14ac:dyDescent="0.3">
      <c r="A2119" t="s">
        <v>2824</v>
      </c>
      <c r="B2119" t="s">
        <v>2987</v>
      </c>
    </row>
    <row r="2120" spans="1:2" x14ac:dyDescent="0.3">
      <c r="A2120" t="s">
        <v>2825</v>
      </c>
      <c r="B2120" t="s">
        <v>3001</v>
      </c>
    </row>
    <row r="2121" spans="1:2" x14ac:dyDescent="0.3">
      <c r="A2121" t="s">
        <v>2826</v>
      </c>
      <c r="B2121" t="s">
        <v>3001</v>
      </c>
    </row>
    <row r="2122" spans="1:2" x14ac:dyDescent="0.3">
      <c r="A2122" t="s">
        <v>2827</v>
      </c>
      <c r="B2122" t="s">
        <v>3450</v>
      </c>
    </row>
    <row r="2123" spans="1:2" x14ac:dyDescent="0.3">
      <c r="A2123" t="s">
        <v>2828</v>
      </c>
      <c r="B2123" t="s">
        <v>3037</v>
      </c>
    </row>
    <row r="2124" spans="1:2" x14ac:dyDescent="0.3">
      <c r="A2124" t="s">
        <v>2829</v>
      </c>
      <c r="B2124" t="s">
        <v>2997</v>
      </c>
    </row>
    <row r="2125" spans="1:2" x14ac:dyDescent="0.3">
      <c r="A2125" t="s">
        <v>2830</v>
      </c>
      <c r="B2125" t="s">
        <v>3012</v>
      </c>
    </row>
    <row r="2126" spans="1:2" x14ac:dyDescent="0.3">
      <c r="A2126" t="s">
        <v>2831</v>
      </c>
      <c r="B2126" t="s">
        <v>2997</v>
      </c>
    </row>
    <row r="2127" spans="1:2" x14ac:dyDescent="0.3">
      <c r="A2127" t="s">
        <v>2832</v>
      </c>
      <c r="B2127" t="s">
        <v>2997</v>
      </c>
    </row>
    <row r="2128" spans="1:2" x14ac:dyDescent="0.3">
      <c r="A2128" t="s">
        <v>2833</v>
      </c>
      <c r="B2128" t="s">
        <v>2989</v>
      </c>
    </row>
    <row r="2129" spans="1:2" x14ac:dyDescent="0.3">
      <c r="A2129" t="s">
        <v>3774</v>
      </c>
      <c r="B2129" t="s">
        <v>2989</v>
      </c>
    </row>
    <row r="2130" spans="1:2" x14ac:dyDescent="0.3">
      <c r="A2130" t="s">
        <v>2834</v>
      </c>
      <c r="B2130" t="s">
        <v>3298</v>
      </c>
    </row>
    <row r="2131" spans="1:2" x14ac:dyDescent="0.3">
      <c r="A2131" t="s">
        <v>3775</v>
      </c>
      <c r="B2131" t="s">
        <v>3353</v>
      </c>
    </row>
    <row r="2132" spans="1:2" x14ac:dyDescent="0.3">
      <c r="A2132" t="s">
        <v>2835</v>
      </c>
      <c r="B2132" t="s">
        <v>2990</v>
      </c>
    </row>
    <row r="2133" spans="1:2" x14ac:dyDescent="0.3">
      <c r="A2133" t="s">
        <v>2836</v>
      </c>
      <c r="B2133" t="s">
        <v>2990</v>
      </c>
    </row>
    <row r="2134" spans="1:2" x14ac:dyDescent="0.3">
      <c r="A2134" t="s">
        <v>2837</v>
      </c>
    </row>
    <row r="2135" spans="1:2" x14ac:dyDescent="0.3">
      <c r="A2135" t="s">
        <v>3776</v>
      </c>
      <c r="B2135" t="s">
        <v>2990</v>
      </c>
    </row>
    <row r="2136" spans="1:2" x14ac:dyDescent="0.3">
      <c r="A2136" t="s">
        <v>2838</v>
      </c>
      <c r="B2136" t="s">
        <v>2987</v>
      </c>
    </row>
    <row r="2137" spans="1:2" x14ac:dyDescent="0.3">
      <c r="A2137" t="s">
        <v>2843</v>
      </c>
    </row>
    <row r="2138" spans="1:2" x14ac:dyDescent="0.3">
      <c r="A2138" t="s">
        <v>3777</v>
      </c>
    </row>
    <row r="2139" spans="1:2" x14ac:dyDescent="0.3">
      <c r="A2139" t="s">
        <v>2844</v>
      </c>
    </row>
    <row r="2140" spans="1:2" x14ac:dyDescent="0.3">
      <c r="A2140" t="s">
        <v>3778</v>
      </c>
    </row>
    <row r="2141" spans="1:2" x14ac:dyDescent="0.3">
      <c r="A2141" t="s">
        <v>3779</v>
      </c>
    </row>
    <row r="2142" spans="1:2" x14ac:dyDescent="0.3">
      <c r="A2142" t="s">
        <v>2847</v>
      </c>
      <c r="B2142" t="s">
        <v>3045</v>
      </c>
    </row>
    <row r="2143" spans="1:2" x14ac:dyDescent="0.3">
      <c r="A2143" t="s">
        <v>3780</v>
      </c>
      <c r="B2143" t="s">
        <v>3005</v>
      </c>
    </row>
    <row r="2144" spans="1:2" x14ac:dyDescent="0.3">
      <c r="A2144" t="s">
        <v>2848</v>
      </c>
      <c r="B2144" t="s">
        <v>3452</v>
      </c>
    </row>
    <row r="2145" spans="1:2" x14ac:dyDescent="0.3">
      <c r="A2145" t="s">
        <v>2849</v>
      </c>
      <c r="B2145" t="s">
        <v>2996</v>
      </c>
    </row>
    <row r="2146" spans="1:2" x14ac:dyDescent="0.3">
      <c r="A2146" t="s">
        <v>3781</v>
      </c>
      <c r="B2146" t="s">
        <v>3453</v>
      </c>
    </row>
    <row r="2147" spans="1:2" x14ac:dyDescent="0.3">
      <c r="A2147" t="s">
        <v>2853</v>
      </c>
      <c r="B2147" t="s">
        <v>2996</v>
      </c>
    </row>
    <row r="2148" spans="1:2" x14ac:dyDescent="0.3">
      <c r="A2148" t="s">
        <v>3782</v>
      </c>
      <c r="B2148" t="s">
        <v>2996</v>
      </c>
    </row>
    <row r="2149" spans="1:2" x14ac:dyDescent="0.3">
      <c r="A2149" t="s">
        <v>2854</v>
      </c>
      <c r="B2149" t="s">
        <v>2996</v>
      </c>
    </row>
    <row r="2150" spans="1:2" x14ac:dyDescent="0.3">
      <c r="A2150" t="s">
        <v>2857</v>
      </c>
      <c r="B2150" t="s">
        <v>3037</v>
      </c>
    </row>
    <row r="2151" spans="1:2" x14ac:dyDescent="0.3">
      <c r="A2151" t="s">
        <v>2858</v>
      </c>
      <c r="B2151" t="s">
        <v>3037</v>
      </c>
    </row>
    <row r="2152" spans="1:2" x14ac:dyDescent="0.3">
      <c r="A2152" t="s">
        <v>2859</v>
      </c>
      <c r="B2152" t="s">
        <v>3037</v>
      </c>
    </row>
    <row r="2153" spans="1:2" x14ac:dyDescent="0.3">
      <c r="A2153" t="s">
        <v>2860</v>
      </c>
      <c r="B2153" t="s">
        <v>3000</v>
      </c>
    </row>
    <row r="2154" spans="1:2" x14ac:dyDescent="0.3">
      <c r="A2154" t="s">
        <v>3783</v>
      </c>
      <c r="B2154" t="s">
        <v>2997</v>
      </c>
    </row>
    <row r="2155" spans="1:2" x14ac:dyDescent="0.3">
      <c r="A2155" t="s">
        <v>2861</v>
      </c>
      <c r="B2155" t="s">
        <v>3000</v>
      </c>
    </row>
    <row r="2156" spans="1:2" x14ac:dyDescent="0.3">
      <c r="A2156" t="s">
        <v>2862</v>
      </c>
      <c r="B2156" t="s">
        <v>3000</v>
      </c>
    </row>
    <row r="2157" spans="1:2" x14ac:dyDescent="0.3">
      <c r="A2157" t="s">
        <v>2863</v>
      </c>
      <c r="B2157" t="s">
        <v>3001</v>
      </c>
    </row>
    <row r="2158" spans="1:2" x14ac:dyDescent="0.3">
      <c r="A2158" t="s">
        <v>2864</v>
      </c>
      <c r="B2158" t="s">
        <v>3000</v>
      </c>
    </row>
    <row r="2159" spans="1:2" x14ac:dyDescent="0.3">
      <c r="A2159" t="s">
        <v>2865</v>
      </c>
      <c r="B2159" t="s">
        <v>3000</v>
      </c>
    </row>
    <row r="2160" spans="1:2" x14ac:dyDescent="0.3">
      <c r="A2160" t="s">
        <v>2866</v>
      </c>
      <c r="B2160" t="s">
        <v>2997</v>
      </c>
    </row>
    <row r="2161" spans="1:2" x14ac:dyDescent="0.3">
      <c r="A2161" t="s">
        <v>2867</v>
      </c>
      <c r="B2161" t="s">
        <v>3037</v>
      </c>
    </row>
    <row r="2162" spans="1:2" x14ac:dyDescent="0.3">
      <c r="A2162" t="s">
        <v>2868</v>
      </c>
      <c r="B2162" t="s">
        <v>3000</v>
      </c>
    </row>
    <row r="2163" spans="1:2" x14ac:dyDescent="0.3">
      <c r="A2163" t="s">
        <v>2869</v>
      </c>
      <c r="B2163" t="s">
        <v>2997</v>
      </c>
    </row>
    <row r="2164" spans="1:2" x14ac:dyDescent="0.3">
      <c r="A2164" t="s">
        <v>2870</v>
      </c>
      <c r="B2164" t="s">
        <v>2997</v>
      </c>
    </row>
    <row r="2165" spans="1:2" x14ac:dyDescent="0.3">
      <c r="A2165" t="s">
        <v>2871</v>
      </c>
      <c r="B2165" t="s">
        <v>3000</v>
      </c>
    </row>
    <row r="2166" spans="1:2" x14ac:dyDescent="0.3">
      <c r="A2166" t="s">
        <v>2872</v>
      </c>
      <c r="B2166" t="s">
        <v>3000</v>
      </c>
    </row>
    <row r="2167" spans="1:2" x14ac:dyDescent="0.3">
      <c r="A2167" t="s">
        <v>2873</v>
      </c>
      <c r="B2167" t="s">
        <v>3000</v>
      </c>
    </row>
    <row r="2168" spans="1:2" x14ac:dyDescent="0.3">
      <c r="A2168" t="s">
        <v>2874</v>
      </c>
      <c r="B2168" t="s">
        <v>2997</v>
      </c>
    </row>
    <row r="2169" spans="1:2" x14ac:dyDescent="0.3">
      <c r="A2169" t="s">
        <v>2875</v>
      </c>
      <c r="B2169" t="s">
        <v>3037</v>
      </c>
    </row>
    <row r="2170" spans="1:2" x14ac:dyDescent="0.3">
      <c r="A2170" t="s">
        <v>2876</v>
      </c>
    </row>
    <row r="2171" spans="1:2" x14ac:dyDescent="0.3">
      <c r="A2171" t="s">
        <v>2877</v>
      </c>
      <c r="B2171" t="s">
        <v>3455</v>
      </c>
    </row>
    <row r="2172" spans="1:2" x14ac:dyDescent="0.3">
      <c r="A2172" t="s">
        <v>2878</v>
      </c>
      <c r="B2172" t="s">
        <v>2989</v>
      </c>
    </row>
    <row r="2173" spans="1:2" x14ac:dyDescent="0.3">
      <c r="A2173" t="s">
        <v>2879</v>
      </c>
    </row>
    <row r="2174" spans="1:2" x14ac:dyDescent="0.3">
      <c r="A2174" t="s">
        <v>2880</v>
      </c>
      <c r="B2174" t="s">
        <v>3000</v>
      </c>
    </row>
    <row r="2175" spans="1:2" x14ac:dyDescent="0.3">
      <c r="A2175" t="s">
        <v>2881</v>
      </c>
      <c r="B2175" t="s">
        <v>2997</v>
      </c>
    </row>
    <row r="2176" spans="1:2" x14ac:dyDescent="0.3">
      <c r="A2176" t="s">
        <v>2882</v>
      </c>
      <c r="B2176" t="s">
        <v>2997</v>
      </c>
    </row>
    <row r="2177" spans="1:2" x14ac:dyDescent="0.3">
      <c r="A2177" t="s">
        <v>2883</v>
      </c>
      <c r="B2177" t="s">
        <v>3055</v>
      </c>
    </row>
    <row r="2178" spans="1:2" x14ac:dyDescent="0.3">
      <c r="A2178" t="s">
        <v>2886</v>
      </c>
    </row>
    <row r="2179" spans="1:2" x14ac:dyDescent="0.3">
      <c r="A2179" t="s">
        <v>2889</v>
      </c>
      <c r="B2179" t="s">
        <v>2990</v>
      </c>
    </row>
    <row r="2180" spans="1:2" x14ac:dyDescent="0.3">
      <c r="A2180" t="s">
        <v>2890</v>
      </c>
      <c r="B2180" t="s">
        <v>2990</v>
      </c>
    </row>
    <row r="2181" spans="1:2" x14ac:dyDescent="0.3">
      <c r="A2181" t="s">
        <v>2891</v>
      </c>
      <c r="B2181" t="s">
        <v>2990</v>
      </c>
    </row>
    <row r="2182" spans="1:2" x14ac:dyDescent="0.3">
      <c r="A2182" t="s">
        <v>2892</v>
      </c>
    </row>
    <row r="2183" spans="1:2" x14ac:dyDescent="0.3">
      <c r="A2183" t="s">
        <v>2893</v>
      </c>
      <c r="B2183" t="s">
        <v>3006</v>
      </c>
    </row>
    <row r="2184" spans="1:2" x14ac:dyDescent="0.3">
      <c r="A2184" t="s">
        <v>2898</v>
      </c>
    </row>
    <row r="2185" spans="1:2" x14ac:dyDescent="0.3">
      <c r="A2185" t="s">
        <v>2900</v>
      </c>
    </row>
    <row r="2186" spans="1:2" x14ac:dyDescent="0.3">
      <c r="A2186" t="s">
        <v>3784</v>
      </c>
      <c r="B2186" t="s">
        <v>3004</v>
      </c>
    </row>
    <row r="2187" spans="1:2" x14ac:dyDescent="0.3">
      <c r="A2187" t="s">
        <v>2903</v>
      </c>
      <c r="B2187" t="s">
        <v>3197</v>
      </c>
    </row>
    <row r="2188" spans="1:2" x14ac:dyDescent="0.3">
      <c r="A2188" t="s">
        <v>3785</v>
      </c>
      <c r="B2188" t="s">
        <v>3095</v>
      </c>
    </row>
    <row r="2189" spans="1:2" x14ac:dyDescent="0.3">
      <c r="A2189" t="s">
        <v>2905</v>
      </c>
      <c r="B2189" t="s">
        <v>3440</v>
      </c>
    </row>
    <row r="2190" spans="1:2" x14ac:dyDescent="0.3">
      <c r="A2190" t="s">
        <v>2906</v>
      </c>
      <c r="B2190" t="s">
        <v>2994</v>
      </c>
    </row>
    <row r="2191" spans="1:2" x14ac:dyDescent="0.3">
      <c r="A2191" t="s">
        <v>2907</v>
      </c>
      <c r="B2191" t="s">
        <v>2994</v>
      </c>
    </row>
    <row r="2192" spans="1:2" x14ac:dyDescent="0.3">
      <c r="A2192" t="s">
        <v>2909</v>
      </c>
      <c r="B2192" t="s">
        <v>3258</v>
      </c>
    </row>
    <row r="2193" spans="1:2" x14ac:dyDescent="0.3">
      <c r="A2193" t="s">
        <v>2910</v>
      </c>
    </row>
    <row r="2194" spans="1:2" x14ac:dyDescent="0.3">
      <c r="A2194" t="s">
        <v>3786</v>
      </c>
    </row>
    <row r="2195" spans="1:2" x14ac:dyDescent="0.3">
      <c r="A2195" t="s">
        <v>2911</v>
      </c>
    </row>
    <row r="2196" spans="1:2" x14ac:dyDescent="0.3">
      <c r="A2196" t="s">
        <v>2912</v>
      </c>
      <c r="B2196" t="s">
        <v>2997</v>
      </c>
    </row>
    <row r="2197" spans="1:2" x14ac:dyDescent="0.3">
      <c r="A2197" t="s">
        <v>2913</v>
      </c>
      <c r="B2197" t="s">
        <v>3087</v>
      </c>
    </row>
    <row r="2198" spans="1:2" x14ac:dyDescent="0.3">
      <c r="A2198" t="s">
        <v>2918</v>
      </c>
      <c r="B2198" t="s">
        <v>3004</v>
      </c>
    </row>
    <row r="2199" spans="1:2" x14ac:dyDescent="0.3">
      <c r="A2199" t="s">
        <v>2920</v>
      </c>
      <c r="B2199" t="s">
        <v>2997</v>
      </c>
    </row>
    <row r="2200" spans="1:2" x14ac:dyDescent="0.3">
      <c r="A2200" t="s">
        <v>2921</v>
      </c>
      <c r="B2200" t="s">
        <v>3037</v>
      </c>
    </row>
    <row r="2201" spans="1:2" x14ac:dyDescent="0.3">
      <c r="A2201" t="s">
        <v>2922</v>
      </c>
      <c r="B2201" t="s">
        <v>3459</v>
      </c>
    </row>
    <row r="2202" spans="1:2" x14ac:dyDescent="0.3">
      <c r="A2202" t="s">
        <v>2924</v>
      </c>
      <c r="B2202" t="s">
        <v>2997</v>
      </c>
    </row>
    <row r="2203" spans="1:2" x14ac:dyDescent="0.3">
      <c r="A2203" t="s">
        <v>2925</v>
      </c>
      <c r="B2203" t="s">
        <v>3460</v>
      </c>
    </row>
    <row r="2204" spans="1:2" x14ac:dyDescent="0.3">
      <c r="A2204" t="s">
        <v>2926</v>
      </c>
    </row>
    <row r="2205" spans="1:2" x14ac:dyDescent="0.3">
      <c r="A2205" t="s">
        <v>3787</v>
      </c>
    </row>
    <row r="2206" spans="1:2" x14ac:dyDescent="0.3">
      <c r="A2206" t="s">
        <v>2927</v>
      </c>
      <c r="B2206" t="s">
        <v>3461</v>
      </c>
    </row>
    <row r="2207" spans="1:2" x14ac:dyDescent="0.3">
      <c r="A2207" t="s">
        <v>2928</v>
      </c>
      <c r="B2207" t="s">
        <v>3462</v>
      </c>
    </row>
    <row r="2208" spans="1:2" x14ac:dyDescent="0.3">
      <c r="A2208" t="s">
        <v>2929</v>
      </c>
      <c r="B2208" t="s">
        <v>3018</v>
      </c>
    </row>
    <row r="2209" spans="1:2" x14ac:dyDescent="0.3">
      <c r="A2209" t="s">
        <v>2931</v>
      </c>
    </row>
    <row r="2210" spans="1:2" x14ac:dyDescent="0.3">
      <c r="A2210" t="s">
        <v>2932</v>
      </c>
      <c r="B2210" t="s">
        <v>3463</v>
      </c>
    </row>
    <row r="2211" spans="1:2" x14ac:dyDescent="0.3">
      <c r="A2211" t="s">
        <v>2933</v>
      </c>
      <c r="B2211" t="s">
        <v>2990</v>
      </c>
    </row>
    <row r="2212" spans="1:2" x14ac:dyDescent="0.3">
      <c r="A2212" t="s">
        <v>2938</v>
      </c>
      <c r="B2212" t="s">
        <v>2997</v>
      </c>
    </row>
    <row r="2213" spans="1:2" x14ac:dyDescent="0.3">
      <c r="A2213" t="s">
        <v>3788</v>
      </c>
      <c r="B2213" t="s">
        <v>2997</v>
      </c>
    </row>
    <row r="2214" spans="1:2" x14ac:dyDescent="0.3">
      <c r="A2214" t="s">
        <v>2944</v>
      </c>
      <c r="B2214" t="s">
        <v>3001</v>
      </c>
    </row>
    <row r="2215" spans="1:2" x14ac:dyDescent="0.3">
      <c r="A2215" t="s">
        <v>3789</v>
      </c>
      <c r="B2215" t="s">
        <v>3002</v>
      </c>
    </row>
    <row r="2216" spans="1:2" x14ac:dyDescent="0.3">
      <c r="A2216" t="s">
        <v>2946</v>
      </c>
      <c r="B2216" t="s">
        <v>3002</v>
      </c>
    </row>
    <row r="2217" spans="1:2" x14ac:dyDescent="0.3">
      <c r="A2217" t="s">
        <v>2950</v>
      </c>
      <c r="B2217" t="s">
        <v>3066</v>
      </c>
    </row>
    <row r="2218" spans="1:2" x14ac:dyDescent="0.3">
      <c r="A2218" t="s">
        <v>2951</v>
      </c>
      <c r="B2218" t="s">
        <v>2989</v>
      </c>
    </row>
    <row r="2219" spans="1:2" x14ac:dyDescent="0.3">
      <c r="A2219" t="s">
        <v>2952</v>
      </c>
      <c r="B2219" t="s">
        <v>3465</v>
      </c>
    </row>
    <row r="2220" spans="1:2" x14ac:dyDescent="0.3">
      <c r="A2220" t="s">
        <v>2955</v>
      </c>
      <c r="B2220" t="s">
        <v>3004</v>
      </c>
    </row>
    <row r="2221" spans="1:2" x14ac:dyDescent="0.3">
      <c r="A2221" t="s">
        <v>2957</v>
      </c>
      <c r="B2221" t="s">
        <v>3004</v>
      </c>
    </row>
    <row r="2222" spans="1:2" x14ac:dyDescent="0.3">
      <c r="A2222" t="s">
        <v>2959</v>
      </c>
      <c r="B2222" t="s">
        <v>3004</v>
      </c>
    </row>
    <row r="2223" spans="1:2" x14ac:dyDescent="0.3">
      <c r="A2223" t="s">
        <v>3790</v>
      </c>
      <c r="B2223" t="s">
        <v>3004</v>
      </c>
    </row>
    <row r="2224" spans="1:2" x14ac:dyDescent="0.3">
      <c r="A2224" t="s">
        <v>2962</v>
      </c>
      <c r="B2224" t="s">
        <v>3005</v>
      </c>
    </row>
    <row r="2225" spans="1:2" x14ac:dyDescent="0.3">
      <c r="A2225" t="s">
        <v>3791</v>
      </c>
      <c r="B2225" t="s">
        <v>3004</v>
      </c>
    </row>
    <row r="2226" spans="1:2" x14ac:dyDescent="0.3">
      <c r="A2226" t="s">
        <v>2965</v>
      </c>
      <c r="B2226" t="s">
        <v>3004</v>
      </c>
    </row>
    <row r="2227" spans="1:2" x14ac:dyDescent="0.3">
      <c r="A2227" t="s">
        <v>2966</v>
      </c>
      <c r="B2227" t="s">
        <v>3004</v>
      </c>
    </row>
    <row r="2228" spans="1:2" x14ac:dyDescent="0.3">
      <c r="A2228" t="s">
        <v>3792</v>
      </c>
      <c r="B2228" t="s">
        <v>3004</v>
      </c>
    </row>
    <row r="2229" spans="1:2" x14ac:dyDescent="0.3">
      <c r="A2229" t="s">
        <v>2974</v>
      </c>
      <c r="B2229" t="s">
        <v>3004</v>
      </c>
    </row>
    <row r="2230" spans="1:2" x14ac:dyDescent="0.3">
      <c r="A2230" t="s">
        <v>2975</v>
      </c>
      <c r="B2230" t="s">
        <v>3004</v>
      </c>
    </row>
    <row r="2231" spans="1:2" x14ac:dyDescent="0.3">
      <c r="A2231" t="s">
        <v>3793</v>
      </c>
      <c r="B2231" t="s">
        <v>2989</v>
      </c>
    </row>
    <row r="2232" spans="1:2" x14ac:dyDescent="0.3">
      <c r="A2232" t="s">
        <v>3794</v>
      </c>
      <c r="B2232" t="s">
        <v>3133</v>
      </c>
    </row>
    <row r="2233" spans="1:2" x14ac:dyDescent="0.3">
      <c r="A2233" t="s">
        <v>2982</v>
      </c>
      <c r="B2233" t="s">
        <v>3467</v>
      </c>
    </row>
    <row r="2234" spans="1:2" x14ac:dyDescent="0.3">
      <c r="A2234" t="s">
        <v>3795</v>
      </c>
      <c r="B2234" t="s">
        <v>3004</v>
      </c>
    </row>
    <row r="2235" spans="1:2" x14ac:dyDescent="0.3">
      <c r="A2235" t="s">
        <v>2983</v>
      </c>
      <c r="B2235" t="s">
        <v>3098</v>
      </c>
    </row>
    <row r="2236" spans="1:2" x14ac:dyDescent="0.3">
      <c r="A2236" t="s">
        <v>2984</v>
      </c>
      <c r="B2236" t="s">
        <v>2990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1"/>
  <sheetViews>
    <sheetView topLeftCell="A1752" workbookViewId="0">
      <selection sqref="A1:B1781"/>
    </sheetView>
  </sheetViews>
  <sheetFormatPr defaultRowHeight="14.4" x14ac:dyDescent="0.3"/>
  <sheetData>
    <row r="1" spans="1:2" x14ac:dyDescent="0.3">
      <c r="A1" t="s">
        <v>0</v>
      </c>
      <c r="B1" t="s">
        <v>2986</v>
      </c>
    </row>
    <row r="2" spans="1:2" x14ac:dyDescent="0.3">
      <c r="A2" t="s">
        <v>3816</v>
      </c>
      <c r="B2" t="s">
        <v>4832</v>
      </c>
    </row>
    <row r="3" spans="1:2" x14ac:dyDescent="0.3">
      <c r="A3" t="s">
        <v>3</v>
      </c>
      <c r="B3" t="s">
        <v>2988</v>
      </c>
    </row>
    <row r="4" spans="1:2" x14ac:dyDescent="0.3">
      <c r="A4" t="s">
        <v>4</v>
      </c>
    </row>
    <row r="5" spans="1:2" x14ac:dyDescent="0.3">
      <c r="A5" t="s">
        <v>3817</v>
      </c>
      <c r="B5" t="s">
        <v>2989</v>
      </c>
    </row>
    <row r="6" spans="1:2" x14ac:dyDescent="0.3">
      <c r="A6" t="s">
        <v>5</v>
      </c>
      <c r="B6" t="s">
        <v>2989</v>
      </c>
    </row>
    <row r="7" spans="1:2" x14ac:dyDescent="0.3">
      <c r="A7" t="s">
        <v>6</v>
      </c>
      <c r="B7" t="s">
        <v>2990</v>
      </c>
    </row>
    <row r="8" spans="1:2" x14ac:dyDescent="0.3">
      <c r="A8" t="s">
        <v>8</v>
      </c>
    </row>
    <row r="9" spans="1:2" x14ac:dyDescent="0.3">
      <c r="A9" t="s">
        <v>3818</v>
      </c>
    </row>
    <row r="10" spans="1:2" x14ac:dyDescent="0.3">
      <c r="A10" t="s">
        <v>12</v>
      </c>
      <c r="B10" t="s">
        <v>2991</v>
      </c>
    </row>
    <row r="11" spans="1:2" x14ac:dyDescent="0.3">
      <c r="A11" t="s">
        <v>13</v>
      </c>
      <c r="B11" t="s">
        <v>2989</v>
      </c>
    </row>
    <row r="12" spans="1:2" x14ac:dyDescent="0.3">
      <c r="A12" t="s">
        <v>17</v>
      </c>
      <c r="B12" t="s">
        <v>2991</v>
      </c>
    </row>
    <row r="13" spans="1:2" x14ac:dyDescent="0.3">
      <c r="A13" t="s">
        <v>20</v>
      </c>
      <c r="B13" t="s">
        <v>2991</v>
      </c>
    </row>
    <row r="14" spans="1:2" x14ac:dyDescent="0.3">
      <c r="A14" t="s">
        <v>24</v>
      </c>
      <c r="B14" t="s">
        <v>2997</v>
      </c>
    </row>
    <row r="15" spans="1:2" x14ac:dyDescent="0.3">
      <c r="A15" t="s">
        <v>26</v>
      </c>
      <c r="B15" t="s">
        <v>2997</v>
      </c>
    </row>
    <row r="16" spans="1:2" x14ac:dyDescent="0.3">
      <c r="A16" t="s">
        <v>32</v>
      </c>
      <c r="B16" t="s">
        <v>2998</v>
      </c>
    </row>
    <row r="17" spans="1:2" x14ac:dyDescent="0.3">
      <c r="A17" t="s">
        <v>35</v>
      </c>
      <c r="B17" t="s">
        <v>3000</v>
      </c>
    </row>
    <row r="18" spans="1:2" x14ac:dyDescent="0.3">
      <c r="A18" t="s">
        <v>3819</v>
      </c>
      <c r="B18" t="s">
        <v>3002</v>
      </c>
    </row>
    <row r="19" spans="1:2" x14ac:dyDescent="0.3">
      <c r="A19" t="s">
        <v>3820</v>
      </c>
      <c r="B19" t="s">
        <v>3002</v>
      </c>
    </row>
    <row r="20" spans="1:2" x14ac:dyDescent="0.3">
      <c r="A20" t="s">
        <v>3821</v>
      </c>
      <c r="B20" t="s">
        <v>3002</v>
      </c>
    </row>
    <row r="21" spans="1:2" x14ac:dyDescent="0.3">
      <c r="A21" t="s">
        <v>38</v>
      </c>
      <c r="B21" t="s">
        <v>3002</v>
      </c>
    </row>
    <row r="22" spans="1:2" x14ac:dyDescent="0.3">
      <c r="A22" t="s">
        <v>3470</v>
      </c>
      <c r="B22" t="s">
        <v>3002</v>
      </c>
    </row>
    <row r="23" spans="1:2" x14ac:dyDescent="0.3">
      <c r="A23" t="s">
        <v>3822</v>
      </c>
      <c r="B23" t="s">
        <v>3002</v>
      </c>
    </row>
    <row r="24" spans="1:2" x14ac:dyDescent="0.3">
      <c r="A24" t="s">
        <v>3471</v>
      </c>
      <c r="B24" t="s">
        <v>3001</v>
      </c>
    </row>
    <row r="25" spans="1:2" x14ac:dyDescent="0.3">
      <c r="A25" t="s">
        <v>41</v>
      </c>
      <c r="B25" t="s">
        <v>3001</v>
      </c>
    </row>
    <row r="26" spans="1:2" x14ac:dyDescent="0.3">
      <c r="A26" t="s">
        <v>3823</v>
      </c>
      <c r="B26" t="s">
        <v>3034</v>
      </c>
    </row>
    <row r="27" spans="1:2" x14ac:dyDescent="0.3">
      <c r="A27" t="s">
        <v>3824</v>
      </c>
      <c r="B27" t="s">
        <v>3248</v>
      </c>
    </row>
    <row r="28" spans="1:2" x14ac:dyDescent="0.3">
      <c r="A28" t="s">
        <v>3825</v>
      </c>
      <c r="B28" t="s">
        <v>3129</v>
      </c>
    </row>
    <row r="29" spans="1:2" x14ac:dyDescent="0.3">
      <c r="A29" t="s">
        <v>3826</v>
      </c>
      <c r="B29" t="s">
        <v>3004</v>
      </c>
    </row>
    <row r="30" spans="1:2" x14ac:dyDescent="0.3">
      <c r="A30" t="s">
        <v>3827</v>
      </c>
      <c r="B30" t="s">
        <v>2989</v>
      </c>
    </row>
    <row r="31" spans="1:2" x14ac:dyDescent="0.3">
      <c r="A31" t="s">
        <v>3828</v>
      </c>
      <c r="B31" t="s">
        <v>3004</v>
      </c>
    </row>
    <row r="32" spans="1:2" x14ac:dyDescent="0.3">
      <c r="A32" t="s">
        <v>50</v>
      </c>
      <c r="B32" t="s">
        <v>3007</v>
      </c>
    </row>
    <row r="33" spans="1:2" x14ac:dyDescent="0.3">
      <c r="A33" t="s">
        <v>57</v>
      </c>
      <c r="B33" t="s">
        <v>3010</v>
      </c>
    </row>
    <row r="34" spans="1:2" x14ac:dyDescent="0.3">
      <c r="A34" t="s">
        <v>3829</v>
      </c>
      <c r="B34" t="s">
        <v>3126</v>
      </c>
    </row>
    <row r="35" spans="1:2" x14ac:dyDescent="0.3">
      <c r="A35" t="s">
        <v>60</v>
      </c>
      <c r="B35" t="s">
        <v>3011</v>
      </c>
    </row>
    <row r="36" spans="1:2" x14ac:dyDescent="0.3">
      <c r="A36" t="s">
        <v>3830</v>
      </c>
      <c r="B36" t="s">
        <v>2997</v>
      </c>
    </row>
    <row r="37" spans="1:2" x14ac:dyDescent="0.3">
      <c r="A37" t="s">
        <v>3831</v>
      </c>
      <c r="B37" t="s">
        <v>2997</v>
      </c>
    </row>
    <row r="38" spans="1:2" x14ac:dyDescent="0.3">
      <c r="A38" t="s">
        <v>3832</v>
      </c>
      <c r="B38" t="s">
        <v>2989</v>
      </c>
    </row>
    <row r="39" spans="1:2" x14ac:dyDescent="0.3">
      <c r="A39" t="s">
        <v>77</v>
      </c>
      <c r="B39" t="s">
        <v>3022</v>
      </c>
    </row>
    <row r="40" spans="1:2" x14ac:dyDescent="0.3">
      <c r="A40" t="s">
        <v>3833</v>
      </c>
      <c r="B40" t="s">
        <v>4833</v>
      </c>
    </row>
    <row r="41" spans="1:2" x14ac:dyDescent="0.3">
      <c r="A41" t="s">
        <v>3834</v>
      </c>
    </row>
    <row r="42" spans="1:2" x14ac:dyDescent="0.3">
      <c r="A42" t="s">
        <v>3835</v>
      </c>
      <c r="B42" t="s">
        <v>2997</v>
      </c>
    </row>
    <row r="43" spans="1:2" x14ac:dyDescent="0.3">
      <c r="A43" t="s">
        <v>78</v>
      </c>
      <c r="B43" t="s">
        <v>2997</v>
      </c>
    </row>
    <row r="44" spans="1:2" x14ac:dyDescent="0.3">
      <c r="A44" t="s">
        <v>3836</v>
      </c>
      <c r="B44" t="s">
        <v>2997</v>
      </c>
    </row>
    <row r="45" spans="1:2" x14ac:dyDescent="0.3">
      <c r="A45" t="s">
        <v>3837</v>
      </c>
      <c r="B45" t="s">
        <v>3126</v>
      </c>
    </row>
    <row r="46" spans="1:2" x14ac:dyDescent="0.3">
      <c r="A46" t="s">
        <v>90</v>
      </c>
      <c r="B46" t="s">
        <v>2997</v>
      </c>
    </row>
    <row r="47" spans="1:2" x14ac:dyDescent="0.3">
      <c r="A47" t="s">
        <v>92</v>
      </c>
      <c r="B47" t="s">
        <v>3004</v>
      </c>
    </row>
    <row r="48" spans="1:2" x14ac:dyDescent="0.3">
      <c r="A48" t="s">
        <v>95</v>
      </c>
      <c r="B48" t="s">
        <v>3026</v>
      </c>
    </row>
    <row r="49" spans="1:2" x14ac:dyDescent="0.3">
      <c r="A49" t="s">
        <v>97</v>
      </c>
    </row>
    <row r="50" spans="1:2" x14ac:dyDescent="0.3">
      <c r="A50" t="s">
        <v>3838</v>
      </c>
      <c r="B50" t="s">
        <v>2997</v>
      </c>
    </row>
    <row r="51" spans="1:2" x14ac:dyDescent="0.3">
      <c r="A51" t="s">
        <v>98</v>
      </c>
      <c r="B51" t="s">
        <v>3005</v>
      </c>
    </row>
    <row r="52" spans="1:2" x14ac:dyDescent="0.3">
      <c r="A52" t="s">
        <v>102</v>
      </c>
      <c r="B52" t="s">
        <v>2989</v>
      </c>
    </row>
    <row r="53" spans="1:2" x14ac:dyDescent="0.3">
      <c r="A53" t="s">
        <v>3839</v>
      </c>
    </row>
    <row r="54" spans="1:2" x14ac:dyDescent="0.3">
      <c r="A54" t="s">
        <v>103</v>
      </c>
      <c r="B54" t="s">
        <v>3029</v>
      </c>
    </row>
    <row r="55" spans="1:2" x14ac:dyDescent="0.3">
      <c r="A55" t="s">
        <v>3840</v>
      </c>
    </row>
    <row r="56" spans="1:2" x14ac:dyDescent="0.3">
      <c r="A56" t="s">
        <v>3841</v>
      </c>
    </row>
    <row r="57" spans="1:2" x14ac:dyDescent="0.3">
      <c r="A57" t="s">
        <v>108</v>
      </c>
      <c r="B57" t="s">
        <v>3001</v>
      </c>
    </row>
    <row r="58" spans="1:2" x14ac:dyDescent="0.3">
      <c r="A58" t="s">
        <v>109</v>
      </c>
      <c r="B58" t="s">
        <v>2990</v>
      </c>
    </row>
    <row r="59" spans="1:2" x14ac:dyDescent="0.3">
      <c r="A59" t="s">
        <v>3842</v>
      </c>
      <c r="B59" t="s">
        <v>2990</v>
      </c>
    </row>
    <row r="60" spans="1:2" x14ac:dyDescent="0.3">
      <c r="A60" t="s">
        <v>3843</v>
      </c>
      <c r="B60" t="s">
        <v>2990</v>
      </c>
    </row>
    <row r="61" spans="1:2" x14ac:dyDescent="0.3">
      <c r="A61" t="s">
        <v>111</v>
      </c>
      <c r="B61" t="s">
        <v>3031</v>
      </c>
    </row>
    <row r="62" spans="1:2" x14ac:dyDescent="0.3">
      <c r="A62" t="s">
        <v>112</v>
      </c>
      <c r="B62" t="s">
        <v>3032</v>
      </c>
    </row>
    <row r="63" spans="1:2" x14ac:dyDescent="0.3">
      <c r="A63" t="s">
        <v>3844</v>
      </c>
      <c r="B63" t="s">
        <v>3070</v>
      </c>
    </row>
    <row r="64" spans="1:2" x14ac:dyDescent="0.3">
      <c r="A64" t="s">
        <v>117</v>
      </c>
      <c r="B64" t="s">
        <v>3001</v>
      </c>
    </row>
    <row r="65" spans="1:2" x14ac:dyDescent="0.3">
      <c r="A65" t="s">
        <v>120</v>
      </c>
      <c r="B65" t="s">
        <v>3001</v>
      </c>
    </row>
    <row r="66" spans="1:2" x14ac:dyDescent="0.3">
      <c r="A66" t="s">
        <v>124</v>
      </c>
      <c r="B66" t="s">
        <v>3001</v>
      </c>
    </row>
    <row r="67" spans="1:2" x14ac:dyDescent="0.3">
      <c r="A67" t="s">
        <v>126</v>
      </c>
      <c r="B67" t="s">
        <v>3001</v>
      </c>
    </row>
    <row r="68" spans="1:2" x14ac:dyDescent="0.3">
      <c r="A68" t="s">
        <v>127</v>
      </c>
      <c r="B68" t="s">
        <v>3001</v>
      </c>
    </row>
    <row r="69" spans="1:2" x14ac:dyDescent="0.3">
      <c r="A69" t="s">
        <v>128</v>
      </c>
      <c r="B69" t="s">
        <v>3001</v>
      </c>
    </row>
    <row r="70" spans="1:2" x14ac:dyDescent="0.3">
      <c r="A70" t="s">
        <v>3845</v>
      </c>
      <c r="B70" t="s">
        <v>2997</v>
      </c>
    </row>
    <row r="71" spans="1:2" x14ac:dyDescent="0.3">
      <c r="A71" t="s">
        <v>129</v>
      </c>
      <c r="B71" t="s">
        <v>2997</v>
      </c>
    </row>
    <row r="72" spans="1:2" x14ac:dyDescent="0.3">
      <c r="A72" t="s">
        <v>3846</v>
      </c>
      <c r="B72" t="s">
        <v>2997</v>
      </c>
    </row>
    <row r="73" spans="1:2" x14ac:dyDescent="0.3">
      <c r="A73" t="s">
        <v>130</v>
      </c>
      <c r="B73" t="s">
        <v>2997</v>
      </c>
    </row>
    <row r="74" spans="1:2" x14ac:dyDescent="0.3">
      <c r="A74" t="s">
        <v>131</v>
      </c>
      <c r="B74" t="s">
        <v>2997</v>
      </c>
    </row>
    <row r="75" spans="1:2" x14ac:dyDescent="0.3">
      <c r="A75" t="s">
        <v>132</v>
      </c>
      <c r="B75" t="s">
        <v>2997</v>
      </c>
    </row>
    <row r="76" spans="1:2" x14ac:dyDescent="0.3">
      <c r="A76" t="s">
        <v>3479</v>
      </c>
      <c r="B76" t="s">
        <v>2997</v>
      </c>
    </row>
    <row r="77" spans="1:2" x14ac:dyDescent="0.3">
      <c r="A77" t="s">
        <v>133</v>
      </c>
      <c r="B77" t="s">
        <v>2997</v>
      </c>
    </row>
    <row r="78" spans="1:2" x14ac:dyDescent="0.3">
      <c r="A78" t="s">
        <v>134</v>
      </c>
      <c r="B78" t="s">
        <v>3001</v>
      </c>
    </row>
    <row r="79" spans="1:2" x14ac:dyDescent="0.3">
      <c r="A79" t="s">
        <v>135</v>
      </c>
      <c r="B79" t="s">
        <v>3001</v>
      </c>
    </row>
    <row r="80" spans="1:2" x14ac:dyDescent="0.3">
      <c r="A80" t="s">
        <v>3847</v>
      </c>
      <c r="B80" t="s">
        <v>3001</v>
      </c>
    </row>
    <row r="81" spans="1:2" x14ac:dyDescent="0.3">
      <c r="A81" t="s">
        <v>136</v>
      </c>
      <c r="B81" t="s">
        <v>3001</v>
      </c>
    </row>
    <row r="82" spans="1:2" x14ac:dyDescent="0.3">
      <c r="A82" t="s">
        <v>138</v>
      </c>
      <c r="B82" t="s">
        <v>3000</v>
      </c>
    </row>
    <row r="83" spans="1:2" x14ac:dyDescent="0.3">
      <c r="A83" t="s">
        <v>139</v>
      </c>
      <c r="B83" t="s">
        <v>3001</v>
      </c>
    </row>
    <row r="84" spans="1:2" x14ac:dyDescent="0.3">
      <c r="A84" t="s">
        <v>140</v>
      </c>
      <c r="B84" t="s">
        <v>3001</v>
      </c>
    </row>
    <row r="85" spans="1:2" x14ac:dyDescent="0.3">
      <c r="A85" t="s">
        <v>141</v>
      </c>
      <c r="B85" t="s">
        <v>3001</v>
      </c>
    </row>
    <row r="86" spans="1:2" x14ac:dyDescent="0.3">
      <c r="A86" t="s">
        <v>145</v>
      </c>
      <c r="B86" t="s">
        <v>2997</v>
      </c>
    </row>
    <row r="87" spans="1:2" x14ac:dyDescent="0.3">
      <c r="A87" t="s">
        <v>3848</v>
      </c>
      <c r="B87" t="s">
        <v>2997</v>
      </c>
    </row>
    <row r="88" spans="1:2" x14ac:dyDescent="0.3">
      <c r="A88" t="s">
        <v>149</v>
      </c>
      <c r="B88" t="s">
        <v>3000</v>
      </c>
    </row>
    <row r="89" spans="1:2" x14ac:dyDescent="0.3">
      <c r="A89" t="s">
        <v>3849</v>
      </c>
      <c r="B89" t="s">
        <v>3000</v>
      </c>
    </row>
    <row r="90" spans="1:2" x14ac:dyDescent="0.3">
      <c r="A90" t="s">
        <v>3850</v>
      </c>
      <c r="B90" t="s">
        <v>2997</v>
      </c>
    </row>
    <row r="91" spans="1:2" x14ac:dyDescent="0.3">
      <c r="A91" t="s">
        <v>3851</v>
      </c>
      <c r="B91" t="s">
        <v>2997</v>
      </c>
    </row>
    <row r="92" spans="1:2" x14ac:dyDescent="0.3">
      <c r="A92" t="s">
        <v>151</v>
      </c>
      <c r="B92" t="s">
        <v>2997</v>
      </c>
    </row>
    <row r="93" spans="1:2" x14ac:dyDescent="0.3">
      <c r="A93" t="s">
        <v>156</v>
      </c>
      <c r="B93" t="s">
        <v>2997</v>
      </c>
    </row>
    <row r="94" spans="1:2" x14ac:dyDescent="0.3">
      <c r="A94" t="s">
        <v>157</v>
      </c>
      <c r="B94" t="s">
        <v>3039</v>
      </c>
    </row>
    <row r="95" spans="1:2" x14ac:dyDescent="0.3">
      <c r="A95" t="s">
        <v>3852</v>
      </c>
      <c r="B95" t="s">
        <v>2997</v>
      </c>
    </row>
    <row r="96" spans="1:2" x14ac:dyDescent="0.3">
      <c r="A96" t="s">
        <v>3853</v>
      </c>
      <c r="B96" t="s">
        <v>2997</v>
      </c>
    </row>
    <row r="97" spans="1:2" x14ac:dyDescent="0.3">
      <c r="A97" t="s">
        <v>159</v>
      </c>
      <c r="B97" t="s">
        <v>2997</v>
      </c>
    </row>
    <row r="98" spans="1:2" x14ac:dyDescent="0.3">
      <c r="A98" t="s">
        <v>3854</v>
      </c>
      <c r="B98" t="s">
        <v>3001</v>
      </c>
    </row>
    <row r="99" spans="1:2" x14ac:dyDescent="0.3">
      <c r="A99" t="s">
        <v>3855</v>
      </c>
      <c r="B99" t="s">
        <v>3001</v>
      </c>
    </row>
    <row r="100" spans="1:2" x14ac:dyDescent="0.3">
      <c r="A100" t="s">
        <v>3856</v>
      </c>
      <c r="B100" t="s">
        <v>3001</v>
      </c>
    </row>
    <row r="101" spans="1:2" x14ac:dyDescent="0.3">
      <c r="A101" t="s">
        <v>163</v>
      </c>
      <c r="B101" t="s">
        <v>3000</v>
      </c>
    </row>
    <row r="102" spans="1:2" x14ac:dyDescent="0.3">
      <c r="A102" t="s">
        <v>3857</v>
      </c>
      <c r="B102" t="s">
        <v>2990</v>
      </c>
    </row>
    <row r="103" spans="1:2" x14ac:dyDescent="0.3">
      <c r="A103" t="s">
        <v>168</v>
      </c>
      <c r="B103" t="s">
        <v>3004</v>
      </c>
    </row>
    <row r="104" spans="1:2" x14ac:dyDescent="0.3">
      <c r="A104" t="s">
        <v>3481</v>
      </c>
      <c r="B104" t="s">
        <v>2997</v>
      </c>
    </row>
    <row r="105" spans="1:2" x14ac:dyDescent="0.3">
      <c r="A105" t="s">
        <v>173</v>
      </c>
      <c r="B105" t="s">
        <v>2997</v>
      </c>
    </row>
    <row r="106" spans="1:2" x14ac:dyDescent="0.3">
      <c r="A106" t="s">
        <v>175</v>
      </c>
      <c r="B106" t="s">
        <v>2997</v>
      </c>
    </row>
    <row r="107" spans="1:2" x14ac:dyDescent="0.3">
      <c r="A107" t="s">
        <v>178</v>
      </c>
      <c r="B107" t="s">
        <v>3000</v>
      </c>
    </row>
    <row r="108" spans="1:2" x14ac:dyDescent="0.3">
      <c r="A108" t="s">
        <v>179</v>
      </c>
      <c r="B108" t="s">
        <v>3000</v>
      </c>
    </row>
    <row r="109" spans="1:2" x14ac:dyDescent="0.3">
      <c r="A109" t="s">
        <v>180</v>
      </c>
      <c r="B109" t="s">
        <v>3000</v>
      </c>
    </row>
    <row r="110" spans="1:2" x14ac:dyDescent="0.3">
      <c r="A110" t="s">
        <v>181</v>
      </c>
      <c r="B110" t="s">
        <v>3000</v>
      </c>
    </row>
    <row r="111" spans="1:2" x14ac:dyDescent="0.3">
      <c r="A111" t="s">
        <v>3858</v>
      </c>
    </row>
    <row r="112" spans="1:2" x14ac:dyDescent="0.3">
      <c r="A112" t="s">
        <v>3859</v>
      </c>
      <c r="B112" t="s">
        <v>3000</v>
      </c>
    </row>
    <row r="113" spans="1:2" x14ac:dyDescent="0.3">
      <c r="A113" t="s">
        <v>182</v>
      </c>
      <c r="B113" t="s">
        <v>3000</v>
      </c>
    </row>
    <row r="114" spans="1:2" x14ac:dyDescent="0.3">
      <c r="A114" t="s">
        <v>3482</v>
      </c>
      <c r="B114" t="s">
        <v>2997</v>
      </c>
    </row>
    <row r="115" spans="1:2" x14ac:dyDescent="0.3">
      <c r="A115" t="s">
        <v>188</v>
      </c>
      <c r="B115" t="s">
        <v>3042</v>
      </c>
    </row>
    <row r="116" spans="1:2" x14ac:dyDescent="0.3">
      <c r="A116" t="s">
        <v>189</v>
      </c>
      <c r="B116" t="s">
        <v>3000</v>
      </c>
    </row>
    <row r="117" spans="1:2" x14ac:dyDescent="0.3">
      <c r="A117" t="s">
        <v>192</v>
      </c>
      <c r="B117" t="s">
        <v>2997</v>
      </c>
    </row>
    <row r="118" spans="1:2" x14ac:dyDescent="0.3">
      <c r="A118" t="s">
        <v>193</v>
      </c>
      <c r="B118" t="s">
        <v>2997</v>
      </c>
    </row>
    <row r="119" spans="1:2" x14ac:dyDescent="0.3">
      <c r="A119" t="s">
        <v>207</v>
      </c>
      <c r="B119" t="s">
        <v>3045</v>
      </c>
    </row>
    <row r="120" spans="1:2" x14ac:dyDescent="0.3">
      <c r="A120" t="s">
        <v>3860</v>
      </c>
      <c r="B120" t="s">
        <v>2997</v>
      </c>
    </row>
    <row r="121" spans="1:2" x14ac:dyDescent="0.3">
      <c r="A121" t="s">
        <v>3483</v>
      </c>
      <c r="B121" t="s">
        <v>2997</v>
      </c>
    </row>
    <row r="122" spans="1:2" x14ac:dyDescent="0.3">
      <c r="A122" t="s">
        <v>217</v>
      </c>
      <c r="B122" t="s">
        <v>2997</v>
      </c>
    </row>
    <row r="123" spans="1:2" x14ac:dyDescent="0.3">
      <c r="A123" t="s">
        <v>219</v>
      </c>
      <c r="B123" t="s">
        <v>3000</v>
      </c>
    </row>
    <row r="124" spans="1:2" x14ac:dyDescent="0.3">
      <c r="A124" t="s">
        <v>224</v>
      </c>
      <c r="B124" t="s">
        <v>3000</v>
      </c>
    </row>
    <row r="125" spans="1:2" x14ac:dyDescent="0.3">
      <c r="A125" t="s">
        <v>3861</v>
      </c>
      <c r="B125" t="s">
        <v>3063</v>
      </c>
    </row>
    <row r="126" spans="1:2" x14ac:dyDescent="0.3">
      <c r="A126" t="s">
        <v>3862</v>
      </c>
    </row>
    <row r="127" spans="1:2" x14ac:dyDescent="0.3">
      <c r="A127" t="s">
        <v>3863</v>
      </c>
    </row>
    <row r="128" spans="1:2" x14ac:dyDescent="0.3">
      <c r="A128" t="s">
        <v>229</v>
      </c>
      <c r="B128" t="s">
        <v>3053</v>
      </c>
    </row>
    <row r="129" spans="1:2" x14ac:dyDescent="0.3">
      <c r="A129" t="s">
        <v>3484</v>
      </c>
      <c r="B129" t="s">
        <v>3001</v>
      </c>
    </row>
    <row r="130" spans="1:2" x14ac:dyDescent="0.3">
      <c r="A130" t="s">
        <v>235</v>
      </c>
      <c r="B130" t="s">
        <v>3000</v>
      </c>
    </row>
    <row r="131" spans="1:2" x14ac:dyDescent="0.3">
      <c r="A131" t="s">
        <v>3864</v>
      </c>
      <c r="B131" t="s">
        <v>2989</v>
      </c>
    </row>
    <row r="132" spans="1:2" x14ac:dyDescent="0.3">
      <c r="A132" t="s">
        <v>239</v>
      </c>
      <c r="B132" t="s">
        <v>3055</v>
      </c>
    </row>
    <row r="133" spans="1:2" x14ac:dyDescent="0.3">
      <c r="A133" t="s">
        <v>3865</v>
      </c>
      <c r="B133" t="s">
        <v>3000</v>
      </c>
    </row>
    <row r="134" spans="1:2" x14ac:dyDescent="0.3">
      <c r="A134" t="s">
        <v>3866</v>
      </c>
      <c r="B134" t="s">
        <v>2997</v>
      </c>
    </row>
    <row r="135" spans="1:2" x14ac:dyDescent="0.3">
      <c r="A135" t="s">
        <v>3867</v>
      </c>
      <c r="B135" t="s">
        <v>2990</v>
      </c>
    </row>
    <row r="136" spans="1:2" x14ac:dyDescent="0.3">
      <c r="A136" t="s">
        <v>244</v>
      </c>
      <c r="B136" t="s">
        <v>3058</v>
      </c>
    </row>
    <row r="137" spans="1:2" x14ac:dyDescent="0.3">
      <c r="A137" t="s">
        <v>3868</v>
      </c>
      <c r="B137" t="s">
        <v>2990</v>
      </c>
    </row>
    <row r="138" spans="1:2" x14ac:dyDescent="0.3">
      <c r="A138" t="s">
        <v>3869</v>
      </c>
      <c r="B138" t="s">
        <v>2990</v>
      </c>
    </row>
    <row r="139" spans="1:2" x14ac:dyDescent="0.3">
      <c r="A139" t="s">
        <v>247</v>
      </c>
      <c r="B139" t="s">
        <v>3004</v>
      </c>
    </row>
    <row r="140" spans="1:2" x14ac:dyDescent="0.3">
      <c r="A140" t="s">
        <v>3485</v>
      </c>
      <c r="B140" t="s">
        <v>2993</v>
      </c>
    </row>
    <row r="141" spans="1:2" x14ac:dyDescent="0.3">
      <c r="A141" t="s">
        <v>253</v>
      </c>
      <c r="B141" t="s">
        <v>2989</v>
      </c>
    </row>
    <row r="142" spans="1:2" x14ac:dyDescent="0.3">
      <c r="A142" t="s">
        <v>3870</v>
      </c>
      <c r="B142" t="s">
        <v>3000</v>
      </c>
    </row>
    <row r="143" spans="1:2" x14ac:dyDescent="0.3">
      <c r="A143" t="s">
        <v>259</v>
      </c>
      <c r="B143" t="s">
        <v>3062</v>
      </c>
    </row>
    <row r="144" spans="1:2" x14ac:dyDescent="0.3">
      <c r="A144" t="s">
        <v>3871</v>
      </c>
      <c r="B144" t="s">
        <v>3004</v>
      </c>
    </row>
    <row r="145" spans="1:2" x14ac:dyDescent="0.3">
      <c r="A145" t="s">
        <v>3872</v>
      </c>
      <c r="B145" t="s">
        <v>3283</v>
      </c>
    </row>
    <row r="146" spans="1:2" x14ac:dyDescent="0.3">
      <c r="A146" t="s">
        <v>263</v>
      </c>
      <c r="B146" t="s">
        <v>3064</v>
      </c>
    </row>
    <row r="147" spans="1:2" x14ac:dyDescent="0.3">
      <c r="A147" t="s">
        <v>3873</v>
      </c>
      <c r="B147" t="s">
        <v>3061</v>
      </c>
    </row>
    <row r="148" spans="1:2" x14ac:dyDescent="0.3">
      <c r="A148" t="s">
        <v>3874</v>
      </c>
      <c r="B148" t="s">
        <v>3185</v>
      </c>
    </row>
    <row r="149" spans="1:2" x14ac:dyDescent="0.3">
      <c r="A149" t="s">
        <v>3875</v>
      </c>
    </row>
    <row r="150" spans="1:2" x14ac:dyDescent="0.3">
      <c r="A150" t="s">
        <v>3876</v>
      </c>
    </row>
    <row r="151" spans="1:2" x14ac:dyDescent="0.3">
      <c r="A151" t="s">
        <v>3877</v>
      </c>
      <c r="B151" t="s">
        <v>3000</v>
      </c>
    </row>
    <row r="152" spans="1:2" x14ac:dyDescent="0.3">
      <c r="A152" t="s">
        <v>3878</v>
      </c>
      <c r="B152" t="s">
        <v>3006</v>
      </c>
    </row>
    <row r="153" spans="1:2" x14ac:dyDescent="0.3">
      <c r="A153" t="s">
        <v>3879</v>
      </c>
      <c r="B153" t="s">
        <v>2989</v>
      </c>
    </row>
    <row r="154" spans="1:2" x14ac:dyDescent="0.3">
      <c r="A154" t="s">
        <v>3880</v>
      </c>
      <c r="B154" t="s">
        <v>2994</v>
      </c>
    </row>
    <row r="155" spans="1:2" x14ac:dyDescent="0.3">
      <c r="A155" t="s">
        <v>274</v>
      </c>
      <c r="B155" t="s">
        <v>3000</v>
      </c>
    </row>
    <row r="156" spans="1:2" x14ac:dyDescent="0.3">
      <c r="A156" t="s">
        <v>3881</v>
      </c>
      <c r="B156" t="s">
        <v>3012</v>
      </c>
    </row>
    <row r="157" spans="1:2" x14ac:dyDescent="0.3">
      <c r="A157" t="s">
        <v>3882</v>
      </c>
      <c r="B157" t="s">
        <v>3142</v>
      </c>
    </row>
    <row r="158" spans="1:2" x14ac:dyDescent="0.3">
      <c r="A158" t="s">
        <v>280</v>
      </c>
      <c r="B158" t="s">
        <v>2987</v>
      </c>
    </row>
    <row r="159" spans="1:2" x14ac:dyDescent="0.3">
      <c r="A159" t="s">
        <v>3883</v>
      </c>
      <c r="B159" t="s">
        <v>3002</v>
      </c>
    </row>
    <row r="160" spans="1:2" x14ac:dyDescent="0.3">
      <c r="A160" t="s">
        <v>284</v>
      </c>
      <c r="B160" t="s">
        <v>2990</v>
      </c>
    </row>
    <row r="161" spans="1:2" x14ac:dyDescent="0.3">
      <c r="A161" t="s">
        <v>3884</v>
      </c>
      <c r="B161" t="s">
        <v>3304</v>
      </c>
    </row>
    <row r="162" spans="1:2" x14ac:dyDescent="0.3">
      <c r="A162" t="s">
        <v>3885</v>
      </c>
      <c r="B162" t="s">
        <v>3037</v>
      </c>
    </row>
    <row r="163" spans="1:2" x14ac:dyDescent="0.3">
      <c r="A163" t="s">
        <v>287</v>
      </c>
      <c r="B163" t="s">
        <v>3070</v>
      </c>
    </row>
    <row r="164" spans="1:2" x14ac:dyDescent="0.3">
      <c r="A164" t="s">
        <v>3886</v>
      </c>
      <c r="B164" t="s">
        <v>4834</v>
      </c>
    </row>
    <row r="165" spans="1:2" x14ac:dyDescent="0.3">
      <c r="A165" t="s">
        <v>3887</v>
      </c>
      <c r="B165" t="s">
        <v>4835</v>
      </c>
    </row>
    <row r="166" spans="1:2" x14ac:dyDescent="0.3">
      <c r="A166" t="s">
        <v>3489</v>
      </c>
    </row>
    <row r="167" spans="1:2" x14ac:dyDescent="0.3">
      <c r="A167" t="s">
        <v>3888</v>
      </c>
      <c r="B167" t="s">
        <v>3052</v>
      </c>
    </row>
    <row r="168" spans="1:2" x14ac:dyDescent="0.3">
      <c r="A168" t="s">
        <v>3889</v>
      </c>
    </row>
    <row r="169" spans="1:2" x14ac:dyDescent="0.3">
      <c r="A169" t="s">
        <v>292</v>
      </c>
      <c r="B169" t="s">
        <v>3001</v>
      </c>
    </row>
    <row r="170" spans="1:2" x14ac:dyDescent="0.3">
      <c r="A170" t="s">
        <v>3890</v>
      </c>
      <c r="B170" t="s">
        <v>3004</v>
      </c>
    </row>
    <row r="171" spans="1:2" x14ac:dyDescent="0.3">
      <c r="A171" t="s">
        <v>3891</v>
      </c>
      <c r="B171" t="s">
        <v>3000</v>
      </c>
    </row>
    <row r="172" spans="1:2" x14ac:dyDescent="0.3">
      <c r="A172" t="s">
        <v>3892</v>
      </c>
      <c r="B172" t="s">
        <v>3237</v>
      </c>
    </row>
    <row r="173" spans="1:2" x14ac:dyDescent="0.3">
      <c r="A173" t="s">
        <v>297</v>
      </c>
    </row>
    <row r="174" spans="1:2" x14ac:dyDescent="0.3">
      <c r="A174" t="s">
        <v>3893</v>
      </c>
      <c r="B174" t="s">
        <v>3067</v>
      </c>
    </row>
    <row r="175" spans="1:2" x14ac:dyDescent="0.3">
      <c r="A175" t="s">
        <v>301</v>
      </c>
      <c r="B175" t="s">
        <v>3076</v>
      </c>
    </row>
    <row r="176" spans="1:2" x14ac:dyDescent="0.3">
      <c r="A176" t="s">
        <v>3894</v>
      </c>
      <c r="B176" t="s">
        <v>3042</v>
      </c>
    </row>
    <row r="177" spans="1:2" x14ac:dyDescent="0.3">
      <c r="A177" t="s">
        <v>306</v>
      </c>
      <c r="B177" t="s">
        <v>3000</v>
      </c>
    </row>
    <row r="178" spans="1:2" x14ac:dyDescent="0.3">
      <c r="A178" t="s">
        <v>3895</v>
      </c>
      <c r="B178" t="s">
        <v>3000</v>
      </c>
    </row>
    <row r="179" spans="1:2" x14ac:dyDescent="0.3">
      <c r="A179" t="s">
        <v>313</v>
      </c>
      <c r="B179" t="s">
        <v>2990</v>
      </c>
    </row>
    <row r="180" spans="1:2" x14ac:dyDescent="0.3">
      <c r="A180" t="s">
        <v>3896</v>
      </c>
      <c r="B180" t="s">
        <v>3004</v>
      </c>
    </row>
    <row r="181" spans="1:2" x14ac:dyDescent="0.3">
      <c r="A181" t="s">
        <v>3897</v>
      </c>
      <c r="B181" t="s">
        <v>2997</v>
      </c>
    </row>
    <row r="182" spans="1:2" x14ac:dyDescent="0.3">
      <c r="A182" t="s">
        <v>318</v>
      </c>
      <c r="B182" t="s">
        <v>2997</v>
      </c>
    </row>
    <row r="183" spans="1:2" x14ac:dyDescent="0.3">
      <c r="A183" t="s">
        <v>3898</v>
      </c>
      <c r="B183" t="s">
        <v>2997</v>
      </c>
    </row>
    <row r="184" spans="1:2" x14ac:dyDescent="0.3">
      <c r="A184" t="s">
        <v>319</v>
      </c>
      <c r="B184" t="s">
        <v>2997</v>
      </c>
    </row>
    <row r="185" spans="1:2" x14ac:dyDescent="0.3">
      <c r="A185" t="s">
        <v>320</v>
      </c>
      <c r="B185" t="s">
        <v>2997</v>
      </c>
    </row>
    <row r="186" spans="1:2" x14ac:dyDescent="0.3">
      <c r="A186" t="s">
        <v>321</v>
      </c>
      <c r="B186" t="s">
        <v>2997</v>
      </c>
    </row>
    <row r="187" spans="1:2" x14ac:dyDescent="0.3">
      <c r="A187" t="s">
        <v>3899</v>
      </c>
      <c r="B187" t="s">
        <v>2997</v>
      </c>
    </row>
    <row r="188" spans="1:2" x14ac:dyDescent="0.3">
      <c r="A188" t="s">
        <v>323</v>
      </c>
      <c r="B188" t="s">
        <v>2989</v>
      </c>
    </row>
    <row r="189" spans="1:2" x14ac:dyDescent="0.3">
      <c r="A189" t="s">
        <v>327</v>
      </c>
      <c r="B189" t="s">
        <v>2997</v>
      </c>
    </row>
    <row r="190" spans="1:2" x14ac:dyDescent="0.3">
      <c r="A190" t="s">
        <v>3900</v>
      </c>
      <c r="B190" t="s">
        <v>2997</v>
      </c>
    </row>
    <row r="191" spans="1:2" x14ac:dyDescent="0.3">
      <c r="A191" t="s">
        <v>3901</v>
      </c>
      <c r="B191" t="s">
        <v>3064</v>
      </c>
    </row>
    <row r="192" spans="1:2" x14ac:dyDescent="0.3">
      <c r="A192" t="s">
        <v>333</v>
      </c>
      <c r="B192" t="s">
        <v>2997</v>
      </c>
    </row>
    <row r="193" spans="1:2" x14ac:dyDescent="0.3">
      <c r="A193" t="s">
        <v>3902</v>
      </c>
      <c r="B193" t="s">
        <v>3225</v>
      </c>
    </row>
    <row r="194" spans="1:2" x14ac:dyDescent="0.3">
      <c r="A194" t="s">
        <v>340</v>
      </c>
      <c r="B194" t="s">
        <v>2997</v>
      </c>
    </row>
    <row r="195" spans="1:2" x14ac:dyDescent="0.3">
      <c r="A195" t="s">
        <v>3903</v>
      </c>
      <c r="B195" t="s">
        <v>3000</v>
      </c>
    </row>
    <row r="196" spans="1:2" x14ac:dyDescent="0.3">
      <c r="A196" t="s">
        <v>342</v>
      </c>
      <c r="B196" t="s">
        <v>2997</v>
      </c>
    </row>
    <row r="197" spans="1:2" x14ac:dyDescent="0.3">
      <c r="A197" t="s">
        <v>3904</v>
      </c>
      <c r="B197" t="s">
        <v>3000</v>
      </c>
    </row>
    <row r="198" spans="1:2" x14ac:dyDescent="0.3">
      <c r="A198" t="s">
        <v>343</v>
      </c>
      <c r="B198" t="s">
        <v>2997</v>
      </c>
    </row>
    <row r="199" spans="1:2" x14ac:dyDescent="0.3">
      <c r="A199" t="s">
        <v>346</v>
      </c>
      <c r="B199" t="s">
        <v>2997</v>
      </c>
    </row>
    <row r="200" spans="1:2" x14ac:dyDescent="0.3">
      <c r="A200" t="s">
        <v>349</v>
      </c>
      <c r="B200" t="s">
        <v>2997</v>
      </c>
    </row>
    <row r="201" spans="1:2" x14ac:dyDescent="0.3">
      <c r="A201" t="s">
        <v>3905</v>
      </c>
      <c r="B201" t="s">
        <v>2989</v>
      </c>
    </row>
    <row r="202" spans="1:2" x14ac:dyDescent="0.3">
      <c r="A202" t="s">
        <v>3906</v>
      </c>
      <c r="B202" t="s">
        <v>3039</v>
      </c>
    </row>
    <row r="203" spans="1:2" x14ac:dyDescent="0.3">
      <c r="A203" t="s">
        <v>355</v>
      </c>
      <c r="B203" t="s">
        <v>3004</v>
      </c>
    </row>
    <row r="204" spans="1:2" x14ac:dyDescent="0.3">
      <c r="A204" t="s">
        <v>356</v>
      </c>
      <c r="B204" t="s">
        <v>3004</v>
      </c>
    </row>
    <row r="205" spans="1:2" x14ac:dyDescent="0.3">
      <c r="A205" t="s">
        <v>3907</v>
      </c>
      <c r="B205" t="s">
        <v>3004</v>
      </c>
    </row>
    <row r="206" spans="1:2" x14ac:dyDescent="0.3">
      <c r="A206" t="s">
        <v>3908</v>
      </c>
      <c r="B206" t="s">
        <v>3007</v>
      </c>
    </row>
    <row r="207" spans="1:2" x14ac:dyDescent="0.3">
      <c r="A207" t="s">
        <v>3909</v>
      </c>
      <c r="B207" t="s">
        <v>2989</v>
      </c>
    </row>
    <row r="208" spans="1:2" x14ac:dyDescent="0.3">
      <c r="A208" t="s">
        <v>3910</v>
      </c>
      <c r="B208" t="s">
        <v>2990</v>
      </c>
    </row>
    <row r="209" spans="1:2" x14ac:dyDescent="0.3">
      <c r="A209" t="s">
        <v>3911</v>
      </c>
      <c r="B209" t="s">
        <v>4836</v>
      </c>
    </row>
    <row r="210" spans="1:2" x14ac:dyDescent="0.3">
      <c r="A210" t="s">
        <v>364</v>
      </c>
      <c r="B210" t="s">
        <v>3088</v>
      </c>
    </row>
    <row r="211" spans="1:2" x14ac:dyDescent="0.3">
      <c r="A211" t="s">
        <v>3912</v>
      </c>
      <c r="B211" t="s">
        <v>4837</v>
      </c>
    </row>
    <row r="212" spans="1:2" x14ac:dyDescent="0.3">
      <c r="A212" t="s">
        <v>3913</v>
      </c>
      <c r="B212" t="s">
        <v>2989</v>
      </c>
    </row>
    <row r="213" spans="1:2" x14ac:dyDescent="0.3">
      <c r="A213" t="s">
        <v>370</v>
      </c>
      <c r="B213" t="s">
        <v>3090</v>
      </c>
    </row>
    <row r="214" spans="1:2" x14ac:dyDescent="0.3">
      <c r="A214" t="s">
        <v>371</v>
      </c>
      <c r="B214" t="s">
        <v>2990</v>
      </c>
    </row>
    <row r="215" spans="1:2" x14ac:dyDescent="0.3">
      <c r="A215" t="s">
        <v>3914</v>
      </c>
      <c r="B215" t="s">
        <v>3005</v>
      </c>
    </row>
    <row r="216" spans="1:2" x14ac:dyDescent="0.3">
      <c r="A216" t="s">
        <v>377</v>
      </c>
      <c r="B216" t="s">
        <v>3091</v>
      </c>
    </row>
    <row r="217" spans="1:2" x14ac:dyDescent="0.3">
      <c r="A217" t="s">
        <v>3915</v>
      </c>
      <c r="B217" t="s">
        <v>3004</v>
      </c>
    </row>
    <row r="218" spans="1:2" x14ac:dyDescent="0.3">
      <c r="A218" t="s">
        <v>385</v>
      </c>
      <c r="B218" t="s">
        <v>2990</v>
      </c>
    </row>
    <row r="219" spans="1:2" x14ac:dyDescent="0.3">
      <c r="A219" t="s">
        <v>388</v>
      </c>
      <c r="B219" t="s">
        <v>3045</v>
      </c>
    </row>
    <row r="220" spans="1:2" x14ac:dyDescent="0.3">
      <c r="A220" t="s">
        <v>3916</v>
      </c>
      <c r="B220" t="s">
        <v>3001</v>
      </c>
    </row>
    <row r="221" spans="1:2" x14ac:dyDescent="0.3">
      <c r="A221" t="s">
        <v>3917</v>
      </c>
      <c r="B221" t="s">
        <v>3004</v>
      </c>
    </row>
    <row r="222" spans="1:2" x14ac:dyDescent="0.3">
      <c r="A222" t="s">
        <v>3918</v>
      </c>
      <c r="B222" t="s">
        <v>2989</v>
      </c>
    </row>
    <row r="223" spans="1:2" x14ac:dyDescent="0.3">
      <c r="A223" t="s">
        <v>3919</v>
      </c>
      <c r="B223" t="s">
        <v>3004</v>
      </c>
    </row>
    <row r="224" spans="1:2" x14ac:dyDescent="0.3">
      <c r="A224" t="s">
        <v>3920</v>
      </c>
      <c r="B224" t="s">
        <v>3004</v>
      </c>
    </row>
    <row r="225" spans="1:2" x14ac:dyDescent="0.3">
      <c r="A225" t="s">
        <v>400</v>
      </c>
      <c r="B225" t="s">
        <v>3004</v>
      </c>
    </row>
    <row r="226" spans="1:2" x14ac:dyDescent="0.3">
      <c r="A226" t="s">
        <v>3921</v>
      </c>
      <c r="B226" t="s">
        <v>2991</v>
      </c>
    </row>
    <row r="227" spans="1:2" x14ac:dyDescent="0.3">
      <c r="A227" t="s">
        <v>3922</v>
      </c>
      <c r="B227" t="s">
        <v>2991</v>
      </c>
    </row>
    <row r="228" spans="1:2" x14ac:dyDescent="0.3">
      <c r="A228" t="s">
        <v>406</v>
      </c>
      <c r="B228" t="s">
        <v>3005</v>
      </c>
    </row>
    <row r="229" spans="1:2" x14ac:dyDescent="0.3">
      <c r="A229" t="s">
        <v>3923</v>
      </c>
      <c r="B229" t="s">
        <v>3046</v>
      </c>
    </row>
    <row r="230" spans="1:2" x14ac:dyDescent="0.3">
      <c r="A230" t="s">
        <v>3924</v>
      </c>
      <c r="B230" t="s">
        <v>3004</v>
      </c>
    </row>
    <row r="231" spans="1:2" x14ac:dyDescent="0.3">
      <c r="A231" t="s">
        <v>3499</v>
      </c>
      <c r="B231" t="s">
        <v>3004</v>
      </c>
    </row>
    <row r="232" spans="1:2" x14ac:dyDescent="0.3">
      <c r="A232" t="s">
        <v>3925</v>
      </c>
      <c r="B232" t="s">
        <v>4838</v>
      </c>
    </row>
    <row r="233" spans="1:2" x14ac:dyDescent="0.3">
      <c r="A233" t="s">
        <v>3926</v>
      </c>
      <c r="B233" t="s">
        <v>4839</v>
      </c>
    </row>
    <row r="234" spans="1:2" x14ac:dyDescent="0.3">
      <c r="A234" t="s">
        <v>3927</v>
      </c>
      <c r="B234" t="s">
        <v>3418</v>
      </c>
    </row>
    <row r="235" spans="1:2" x14ac:dyDescent="0.3">
      <c r="A235" t="s">
        <v>3928</v>
      </c>
      <c r="B235" t="s">
        <v>4840</v>
      </c>
    </row>
    <row r="236" spans="1:2" x14ac:dyDescent="0.3">
      <c r="A236" t="s">
        <v>412</v>
      </c>
      <c r="B236" t="s">
        <v>2997</v>
      </c>
    </row>
    <row r="237" spans="1:2" x14ac:dyDescent="0.3">
      <c r="A237" t="s">
        <v>3929</v>
      </c>
      <c r="B237" t="s">
        <v>2990</v>
      </c>
    </row>
    <row r="238" spans="1:2" x14ac:dyDescent="0.3">
      <c r="A238" t="s">
        <v>3930</v>
      </c>
      <c r="B238" t="s">
        <v>3131</v>
      </c>
    </row>
    <row r="239" spans="1:2" x14ac:dyDescent="0.3">
      <c r="A239" t="s">
        <v>3931</v>
      </c>
      <c r="B239" t="s">
        <v>3362</v>
      </c>
    </row>
    <row r="240" spans="1:2" x14ac:dyDescent="0.3">
      <c r="A240" t="s">
        <v>420</v>
      </c>
      <c r="B240" t="s">
        <v>3000</v>
      </c>
    </row>
    <row r="241" spans="1:2" x14ac:dyDescent="0.3">
      <c r="A241" t="s">
        <v>421</v>
      </c>
      <c r="B241" t="s">
        <v>2997</v>
      </c>
    </row>
    <row r="242" spans="1:2" x14ac:dyDescent="0.3">
      <c r="A242" t="s">
        <v>3932</v>
      </c>
      <c r="B242" t="s">
        <v>2997</v>
      </c>
    </row>
    <row r="243" spans="1:2" x14ac:dyDescent="0.3">
      <c r="A243" t="s">
        <v>3501</v>
      </c>
      <c r="B243" t="s">
        <v>2997</v>
      </c>
    </row>
    <row r="244" spans="1:2" x14ac:dyDescent="0.3">
      <c r="A244" t="s">
        <v>3933</v>
      </c>
      <c r="B244" t="s">
        <v>2997</v>
      </c>
    </row>
    <row r="245" spans="1:2" x14ac:dyDescent="0.3">
      <c r="A245" t="s">
        <v>430</v>
      </c>
      <c r="B245" t="s">
        <v>3100</v>
      </c>
    </row>
    <row r="246" spans="1:2" x14ac:dyDescent="0.3">
      <c r="A246" t="s">
        <v>3934</v>
      </c>
      <c r="B246" t="s">
        <v>3095</v>
      </c>
    </row>
    <row r="247" spans="1:2" x14ac:dyDescent="0.3">
      <c r="A247" t="s">
        <v>436</v>
      </c>
      <c r="B247" t="s">
        <v>3103</v>
      </c>
    </row>
    <row r="248" spans="1:2" x14ac:dyDescent="0.3">
      <c r="A248" t="s">
        <v>3935</v>
      </c>
      <c r="B248" t="s">
        <v>2990</v>
      </c>
    </row>
    <row r="249" spans="1:2" x14ac:dyDescent="0.3">
      <c r="A249" t="s">
        <v>3936</v>
      </c>
      <c r="B249" t="s">
        <v>3174</v>
      </c>
    </row>
    <row r="250" spans="1:2" x14ac:dyDescent="0.3">
      <c r="A250" t="s">
        <v>3937</v>
      </c>
      <c r="B250" t="s">
        <v>2990</v>
      </c>
    </row>
    <row r="251" spans="1:2" x14ac:dyDescent="0.3">
      <c r="A251" t="s">
        <v>445</v>
      </c>
      <c r="B251" t="s">
        <v>3106</v>
      </c>
    </row>
    <row r="252" spans="1:2" x14ac:dyDescent="0.3">
      <c r="A252" t="s">
        <v>3938</v>
      </c>
      <c r="B252" t="s">
        <v>3001</v>
      </c>
    </row>
    <row r="253" spans="1:2" x14ac:dyDescent="0.3">
      <c r="A253" t="s">
        <v>3939</v>
      </c>
      <c r="B253" t="s">
        <v>3199</v>
      </c>
    </row>
    <row r="254" spans="1:2" x14ac:dyDescent="0.3">
      <c r="A254" t="s">
        <v>3940</v>
      </c>
      <c r="B254" t="s">
        <v>3062</v>
      </c>
    </row>
    <row r="255" spans="1:2" x14ac:dyDescent="0.3">
      <c r="A255" t="s">
        <v>3941</v>
      </c>
      <c r="B255" t="s">
        <v>3000</v>
      </c>
    </row>
    <row r="256" spans="1:2" x14ac:dyDescent="0.3">
      <c r="A256" t="s">
        <v>3942</v>
      </c>
      <c r="B256" t="s">
        <v>3000</v>
      </c>
    </row>
    <row r="257" spans="1:2" x14ac:dyDescent="0.3">
      <c r="A257" t="s">
        <v>449</v>
      </c>
      <c r="B257" t="s">
        <v>3004</v>
      </c>
    </row>
    <row r="258" spans="1:2" x14ac:dyDescent="0.3">
      <c r="A258" t="s">
        <v>451</v>
      </c>
      <c r="B258" t="s">
        <v>3004</v>
      </c>
    </row>
    <row r="259" spans="1:2" x14ac:dyDescent="0.3">
      <c r="A259" t="s">
        <v>453</v>
      </c>
      <c r="B259" t="s">
        <v>2989</v>
      </c>
    </row>
    <row r="260" spans="1:2" x14ac:dyDescent="0.3">
      <c r="A260" t="s">
        <v>454</v>
      </c>
    </row>
    <row r="261" spans="1:2" x14ac:dyDescent="0.3">
      <c r="A261" t="s">
        <v>3943</v>
      </c>
      <c r="B261" t="s">
        <v>3012</v>
      </c>
    </row>
    <row r="262" spans="1:2" x14ac:dyDescent="0.3">
      <c r="A262" t="s">
        <v>3506</v>
      </c>
      <c r="B262" t="s">
        <v>3160</v>
      </c>
    </row>
    <row r="263" spans="1:2" x14ac:dyDescent="0.3">
      <c r="A263" t="s">
        <v>457</v>
      </c>
      <c r="B263" t="s">
        <v>3109</v>
      </c>
    </row>
    <row r="264" spans="1:2" x14ac:dyDescent="0.3">
      <c r="A264" t="s">
        <v>464</v>
      </c>
      <c r="B264" t="s">
        <v>3031</v>
      </c>
    </row>
    <row r="265" spans="1:2" x14ac:dyDescent="0.3">
      <c r="A265" t="s">
        <v>3944</v>
      </c>
      <c r="B265" t="s">
        <v>3000</v>
      </c>
    </row>
    <row r="266" spans="1:2" x14ac:dyDescent="0.3">
      <c r="A266" t="s">
        <v>465</v>
      </c>
      <c r="B266" t="s">
        <v>3031</v>
      </c>
    </row>
    <row r="267" spans="1:2" x14ac:dyDescent="0.3">
      <c r="A267" t="s">
        <v>3508</v>
      </c>
      <c r="B267" t="s">
        <v>3092</v>
      </c>
    </row>
    <row r="268" spans="1:2" x14ac:dyDescent="0.3">
      <c r="A268" t="s">
        <v>3945</v>
      </c>
      <c r="B268" t="s">
        <v>2990</v>
      </c>
    </row>
    <row r="269" spans="1:2" x14ac:dyDescent="0.3">
      <c r="A269" t="s">
        <v>3946</v>
      </c>
      <c r="B269" t="s">
        <v>2989</v>
      </c>
    </row>
    <row r="270" spans="1:2" x14ac:dyDescent="0.3">
      <c r="A270" t="s">
        <v>3947</v>
      </c>
      <c r="B270" t="s">
        <v>2989</v>
      </c>
    </row>
    <row r="271" spans="1:2" x14ac:dyDescent="0.3">
      <c r="A271" t="s">
        <v>3948</v>
      </c>
      <c r="B271" t="s">
        <v>3004</v>
      </c>
    </row>
    <row r="272" spans="1:2" x14ac:dyDescent="0.3">
      <c r="A272" t="s">
        <v>3949</v>
      </c>
      <c r="B272" t="s">
        <v>3000</v>
      </c>
    </row>
    <row r="273" spans="1:2" x14ac:dyDescent="0.3">
      <c r="A273" t="s">
        <v>3950</v>
      </c>
      <c r="B273" t="s">
        <v>3055</v>
      </c>
    </row>
    <row r="274" spans="1:2" x14ac:dyDescent="0.3">
      <c r="A274" t="s">
        <v>3951</v>
      </c>
      <c r="B274" t="s">
        <v>3004</v>
      </c>
    </row>
    <row r="275" spans="1:2" x14ac:dyDescent="0.3">
      <c r="A275" t="s">
        <v>477</v>
      </c>
      <c r="B275" t="s">
        <v>2990</v>
      </c>
    </row>
    <row r="276" spans="1:2" x14ac:dyDescent="0.3">
      <c r="A276" t="s">
        <v>3952</v>
      </c>
      <c r="B276" t="s">
        <v>2990</v>
      </c>
    </row>
    <row r="277" spans="1:2" x14ac:dyDescent="0.3">
      <c r="A277" t="s">
        <v>3953</v>
      </c>
    </row>
    <row r="278" spans="1:2" x14ac:dyDescent="0.3">
      <c r="A278" t="s">
        <v>3954</v>
      </c>
      <c r="B278" t="s">
        <v>4841</v>
      </c>
    </row>
    <row r="279" spans="1:2" x14ac:dyDescent="0.3">
      <c r="A279" t="s">
        <v>485</v>
      </c>
      <c r="B279" t="s">
        <v>3114</v>
      </c>
    </row>
    <row r="280" spans="1:2" x14ac:dyDescent="0.3">
      <c r="A280" t="s">
        <v>3955</v>
      </c>
      <c r="B280" t="s">
        <v>3019</v>
      </c>
    </row>
    <row r="281" spans="1:2" x14ac:dyDescent="0.3">
      <c r="A281" t="s">
        <v>488</v>
      </c>
      <c r="B281" t="s">
        <v>3115</v>
      </c>
    </row>
    <row r="282" spans="1:2" x14ac:dyDescent="0.3">
      <c r="A282" t="s">
        <v>3956</v>
      </c>
      <c r="B282" t="s">
        <v>3019</v>
      </c>
    </row>
    <row r="283" spans="1:2" x14ac:dyDescent="0.3">
      <c r="A283" t="s">
        <v>3957</v>
      </c>
      <c r="B283" t="s">
        <v>3252</v>
      </c>
    </row>
    <row r="284" spans="1:2" x14ac:dyDescent="0.3">
      <c r="A284" t="s">
        <v>3958</v>
      </c>
      <c r="B284" t="s">
        <v>4842</v>
      </c>
    </row>
    <row r="285" spans="1:2" x14ac:dyDescent="0.3">
      <c r="A285" t="s">
        <v>3959</v>
      </c>
      <c r="B285" t="s">
        <v>3087</v>
      </c>
    </row>
    <row r="286" spans="1:2" x14ac:dyDescent="0.3">
      <c r="A286" t="s">
        <v>490</v>
      </c>
      <c r="B286" t="s">
        <v>3084</v>
      </c>
    </row>
    <row r="287" spans="1:2" x14ac:dyDescent="0.3">
      <c r="A287" t="s">
        <v>3511</v>
      </c>
      <c r="B287" t="s">
        <v>3043</v>
      </c>
    </row>
    <row r="288" spans="1:2" x14ac:dyDescent="0.3">
      <c r="A288" t="s">
        <v>3960</v>
      </c>
      <c r="B288" t="s">
        <v>2997</v>
      </c>
    </row>
    <row r="289" spans="1:2" x14ac:dyDescent="0.3">
      <c r="A289" t="s">
        <v>3961</v>
      </c>
      <c r="B289" t="s">
        <v>2997</v>
      </c>
    </row>
    <row r="290" spans="1:2" x14ac:dyDescent="0.3">
      <c r="A290" t="s">
        <v>3962</v>
      </c>
      <c r="B290" t="s">
        <v>3042</v>
      </c>
    </row>
    <row r="291" spans="1:2" x14ac:dyDescent="0.3">
      <c r="A291" t="s">
        <v>3963</v>
      </c>
      <c r="B291" t="s">
        <v>4843</v>
      </c>
    </row>
    <row r="292" spans="1:2" x14ac:dyDescent="0.3">
      <c r="A292" t="s">
        <v>3512</v>
      </c>
      <c r="B292" t="s">
        <v>3162</v>
      </c>
    </row>
    <row r="293" spans="1:2" x14ac:dyDescent="0.3">
      <c r="A293" t="s">
        <v>3513</v>
      </c>
      <c r="B293" t="s">
        <v>3004</v>
      </c>
    </row>
    <row r="294" spans="1:2" x14ac:dyDescent="0.3">
      <c r="A294" t="s">
        <v>499</v>
      </c>
      <c r="B294" t="s">
        <v>3004</v>
      </c>
    </row>
    <row r="295" spans="1:2" x14ac:dyDescent="0.3">
      <c r="A295" t="s">
        <v>3515</v>
      </c>
    </row>
    <row r="296" spans="1:2" x14ac:dyDescent="0.3">
      <c r="A296" t="s">
        <v>504</v>
      </c>
    </row>
    <row r="297" spans="1:2" x14ac:dyDescent="0.3">
      <c r="A297" t="s">
        <v>3964</v>
      </c>
    </row>
    <row r="298" spans="1:2" x14ac:dyDescent="0.3">
      <c r="A298" t="s">
        <v>3965</v>
      </c>
    </row>
    <row r="299" spans="1:2" x14ac:dyDescent="0.3">
      <c r="A299" t="s">
        <v>3966</v>
      </c>
      <c r="B299" t="s">
        <v>3055</v>
      </c>
    </row>
    <row r="300" spans="1:2" x14ac:dyDescent="0.3">
      <c r="A300" t="s">
        <v>3967</v>
      </c>
      <c r="B300" t="s">
        <v>3000</v>
      </c>
    </row>
    <row r="301" spans="1:2" x14ac:dyDescent="0.3">
      <c r="A301" t="s">
        <v>3968</v>
      </c>
    </row>
    <row r="302" spans="1:2" x14ac:dyDescent="0.3">
      <c r="A302" t="s">
        <v>515</v>
      </c>
      <c r="B302" t="s">
        <v>3042</v>
      </c>
    </row>
    <row r="303" spans="1:2" x14ac:dyDescent="0.3">
      <c r="A303" t="s">
        <v>516</v>
      </c>
    </row>
    <row r="304" spans="1:2" x14ac:dyDescent="0.3">
      <c r="A304" t="s">
        <v>3969</v>
      </c>
      <c r="B304" t="s">
        <v>3000</v>
      </c>
    </row>
    <row r="305" spans="1:2" x14ac:dyDescent="0.3">
      <c r="A305" t="s">
        <v>3970</v>
      </c>
      <c r="B305" t="s">
        <v>3000</v>
      </c>
    </row>
    <row r="306" spans="1:2" x14ac:dyDescent="0.3">
      <c r="A306" t="s">
        <v>3971</v>
      </c>
      <c r="B306" t="s">
        <v>3004</v>
      </c>
    </row>
    <row r="307" spans="1:2" x14ac:dyDescent="0.3">
      <c r="A307" t="s">
        <v>528</v>
      </c>
      <c r="B307" t="s">
        <v>3000</v>
      </c>
    </row>
    <row r="308" spans="1:2" x14ac:dyDescent="0.3">
      <c r="A308" t="s">
        <v>529</v>
      </c>
      <c r="B308" t="s">
        <v>3000</v>
      </c>
    </row>
    <row r="309" spans="1:2" x14ac:dyDescent="0.3">
      <c r="A309" t="s">
        <v>532</v>
      </c>
      <c r="B309" t="s">
        <v>3000</v>
      </c>
    </row>
    <row r="310" spans="1:2" x14ac:dyDescent="0.3">
      <c r="A310" t="s">
        <v>3972</v>
      </c>
    </row>
    <row r="311" spans="1:2" x14ac:dyDescent="0.3">
      <c r="A311" t="s">
        <v>3973</v>
      </c>
      <c r="B311" t="s">
        <v>2989</v>
      </c>
    </row>
    <row r="312" spans="1:2" x14ac:dyDescent="0.3">
      <c r="A312" t="s">
        <v>3974</v>
      </c>
      <c r="B312" t="s">
        <v>3006</v>
      </c>
    </row>
    <row r="313" spans="1:2" x14ac:dyDescent="0.3">
      <c r="A313" t="s">
        <v>3975</v>
      </c>
      <c r="B313" t="s">
        <v>2989</v>
      </c>
    </row>
    <row r="314" spans="1:2" x14ac:dyDescent="0.3">
      <c r="A314" t="s">
        <v>3976</v>
      </c>
      <c r="B314" t="s">
        <v>2990</v>
      </c>
    </row>
    <row r="315" spans="1:2" x14ac:dyDescent="0.3">
      <c r="A315" t="s">
        <v>3977</v>
      </c>
      <c r="B315" t="s">
        <v>3158</v>
      </c>
    </row>
    <row r="316" spans="1:2" x14ac:dyDescent="0.3">
      <c r="A316" t="s">
        <v>3978</v>
      </c>
      <c r="B316" t="s">
        <v>3004</v>
      </c>
    </row>
    <row r="317" spans="1:2" x14ac:dyDescent="0.3">
      <c r="A317" t="s">
        <v>539</v>
      </c>
      <c r="B317" t="s">
        <v>3116</v>
      </c>
    </row>
    <row r="318" spans="1:2" x14ac:dyDescent="0.3">
      <c r="A318" t="s">
        <v>541</v>
      </c>
      <c r="B318" t="s">
        <v>3063</v>
      </c>
    </row>
    <row r="319" spans="1:2" x14ac:dyDescent="0.3">
      <c r="A319" t="s">
        <v>3979</v>
      </c>
      <c r="B319" t="s">
        <v>3012</v>
      </c>
    </row>
    <row r="320" spans="1:2" x14ac:dyDescent="0.3">
      <c r="A320" t="s">
        <v>547</v>
      </c>
      <c r="B320" t="s">
        <v>2989</v>
      </c>
    </row>
    <row r="321" spans="1:2" x14ac:dyDescent="0.3">
      <c r="A321" t="s">
        <v>3980</v>
      </c>
      <c r="B321" t="s">
        <v>3095</v>
      </c>
    </row>
    <row r="322" spans="1:2" x14ac:dyDescent="0.3">
      <c r="A322" t="s">
        <v>548</v>
      </c>
    </row>
    <row r="323" spans="1:2" x14ac:dyDescent="0.3">
      <c r="A323" t="s">
        <v>3981</v>
      </c>
      <c r="B323" t="s">
        <v>3069</v>
      </c>
    </row>
    <row r="324" spans="1:2" x14ac:dyDescent="0.3">
      <c r="A324" t="s">
        <v>3982</v>
      </c>
      <c r="B324" t="s">
        <v>2997</v>
      </c>
    </row>
    <row r="325" spans="1:2" x14ac:dyDescent="0.3">
      <c r="A325" t="s">
        <v>3983</v>
      </c>
      <c r="B325" t="s">
        <v>3012</v>
      </c>
    </row>
    <row r="326" spans="1:2" x14ac:dyDescent="0.3">
      <c r="A326" t="s">
        <v>558</v>
      </c>
      <c r="B326" t="s">
        <v>3095</v>
      </c>
    </row>
    <row r="327" spans="1:2" x14ac:dyDescent="0.3">
      <c r="A327" t="s">
        <v>3984</v>
      </c>
    </row>
    <row r="328" spans="1:2" x14ac:dyDescent="0.3">
      <c r="A328" t="s">
        <v>3985</v>
      </c>
      <c r="B328" t="s">
        <v>4844</v>
      </c>
    </row>
    <row r="329" spans="1:2" x14ac:dyDescent="0.3">
      <c r="A329" t="s">
        <v>3986</v>
      </c>
      <c r="B329" t="s">
        <v>4845</v>
      </c>
    </row>
    <row r="330" spans="1:2" x14ac:dyDescent="0.3">
      <c r="A330" t="s">
        <v>566</v>
      </c>
      <c r="B330" t="s">
        <v>3098</v>
      </c>
    </row>
    <row r="331" spans="1:2" x14ac:dyDescent="0.3">
      <c r="A331" t="s">
        <v>3987</v>
      </c>
    </row>
    <row r="332" spans="1:2" x14ac:dyDescent="0.3">
      <c r="A332" t="s">
        <v>3519</v>
      </c>
      <c r="B332" t="s">
        <v>3208</v>
      </c>
    </row>
    <row r="333" spans="1:2" x14ac:dyDescent="0.3">
      <c r="A333" t="s">
        <v>3988</v>
      </c>
      <c r="B333" t="s">
        <v>3098</v>
      </c>
    </row>
    <row r="334" spans="1:2" x14ac:dyDescent="0.3">
      <c r="A334" t="s">
        <v>573</v>
      </c>
      <c r="B334" t="s">
        <v>3128</v>
      </c>
    </row>
    <row r="335" spans="1:2" x14ac:dyDescent="0.3">
      <c r="A335" t="s">
        <v>577</v>
      </c>
      <c r="B335" t="s">
        <v>3130</v>
      </c>
    </row>
    <row r="336" spans="1:2" x14ac:dyDescent="0.3">
      <c r="A336" t="s">
        <v>578</v>
      </c>
      <c r="B336" t="s">
        <v>3130</v>
      </c>
    </row>
    <row r="337" spans="1:2" x14ac:dyDescent="0.3">
      <c r="A337" t="s">
        <v>3989</v>
      </c>
      <c r="B337" t="s">
        <v>3129</v>
      </c>
    </row>
    <row r="338" spans="1:2" x14ac:dyDescent="0.3">
      <c r="A338" t="s">
        <v>3990</v>
      </c>
      <c r="B338" t="s">
        <v>3004</v>
      </c>
    </row>
    <row r="339" spans="1:2" x14ac:dyDescent="0.3">
      <c r="A339" t="s">
        <v>579</v>
      </c>
      <c r="B339" t="s">
        <v>3007</v>
      </c>
    </row>
    <row r="340" spans="1:2" x14ac:dyDescent="0.3">
      <c r="A340" t="s">
        <v>3991</v>
      </c>
      <c r="B340" t="s">
        <v>3001</v>
      </c>
    </row>
    <row r="341" spans="1:2" x14ac:dyDescent="0.3">
      <c r="A341" t="s">
        <v>584</v>
      </c>
      <c r="B341" t="s">
        <v>3133</v>
      </c>
    </row>
    <row r="342" spans="1:2" x14ac:dyDescent="0.3">
      <c r="A342" t="s">
        <v>587</v>
      </c>
      <c r="B342" t="s">
        <v>3134</v>
      </c>
    </row>
    <row r="343" spans="1:2" x14ac:dyDescent="0.3">
      <c r="A343" t="s">
        <v>3992</v>
      </c>
      <c r="B343" t="s">
        <v>3004</v>
      </c>
    </row>
    <row r="344" spans="1:2" x14ac:dyDescent="0.3">
      <c r="A344" t="s">
        <v>590</v>
      </c>
      <c r="B344" t="s">
        <v>3012</v>
      </c>
    </row>
    <row r="345" spans="1:2" x14ac:dyDescent="0.3">
      <c r="A345" t="s">
        <v>3993</v>
      </c>
      <c r="B345" t="s">
        <v>3426</v>
      </c>
    </row>
    <row r="346" spans="1:2" x14ac:dyDescent="0.3">
      <c r="A346" t="s">
        <v>592</v>
      </c>
      <c r="B346" t="s">
        <v>3135</v>
      </c>
    </row>
    <row r="347" spans="1:2" x14ac:dyDescent="0.3">
      <c r="A347" t="s">
        <v>3994</v>
      </c>
    </row>
    <row r="348" spans="1:2" x14ac:dyDescent="0.3">
      <c r="A348" t="s">
        <v>596</v>
      </c>
      <c r="B348" t="s">
        <v>2989</v>
      </c>
    </row>
    <row r="349" spans="1:2" x14ac:dyDescent="0.3">
      <c r="A349" t="s">
        <v>3995</v>
      </c>
      <c r="B349" t="s">
        <v>3073</v>
      </c>
    </row>
    <row r="350" spans="1:2" x14ac:dyDescent="0.3">
      <c r="A350" t="s">
        <v>3523</v>
      </c>
      <c r="B350" t="s">
        <v>3000</v>
      </c>
    </row>
    <row r="351" spans="1:2" x14ac:dyDescent="0.3">
      <c r="A351" t="s">
        <v>3996</v>
      </c>
      <c r="B351" t="s">
        <v>3004</v>
      </c>
    </row>
    <row r="352" spans="1:2" x14ac:dyDescent="0.3">
      <c r="A352" t="s">
        <v>604</v>
      </c>
      <c r="B352" t="s">
        <v>3000</v>
      </c>
    </row>
    <row r="353" spans="1:2" x14ac:dyDescent="0.3">
      <c r="A353" t="s">
        <v>606</v>
      </c>
      <c r="B353" t="s">
        <v>3000</v>
      </c>
    </row>
    <row r="354" spans="1:2" x14ac:dyDescent="0.3">
      <c r="A354" t="s">
        <v>607</v>
      </c>
      <c r="B354" t="s">
        <v>2990</v>
      </c>
    </row>
    <row r="355" spans="1:2" x14ac:dyDescent="0.3">
      <c r="A355" t="s">
        <v>3997</v>
      </c>
      <c r="B355" t="s">
        <v>3002</v>
      </c>
    </row>
    <row r="356" spans="1:2" x14ac:dyDescent="0.3">
      <c r="A356" t="s">
        <v>611</v>
      </c>
      <c r="B356" t="s">
        <v>3031</v>
      </c>
    </row>
    <row r="357" spans="1:2" x14ac:dyDescent="0.3">
      <c r="A357" t="s">
        <v>614</v>
      </c>
      <c r="B357" t="s">
        <v>3004</v>
      </c>
    </row>
    <row r="358" spans="1:2" x14ac:dyDescent="0.3">
      <c r="A358" t="s">
        <v>615</v>
      </c>
      <c r="B358" t="s">
        <v>3142</v>
      </c>
    </row>
    <row r="359" spans="1:2" x14ac:dyDescent="0.3">
      <c r="A359" t="s">
        <v>3998</v>
      </c>
      <c r="B359" t="s">
        <v>3004</v>
      </c>
    </row>
    <row r="360" spans="1:2" x14ac:dyDescent="0.3">
      <c r="A360" t="s">
        <v>3999</v>
      </c>
      <c r="B360" t="s">
        <v>2990</v>
      </c>
    </row>
    <row r="361" spans="1:2" x14ac:dyDescent="0.3">
      <c r="A361" t="s">
        <v>617</v>
      </c>
      <c r="B361" t="s">
        <v>3004</v>
      </c>
    </row>
    <row r="362" spans="1:2" x14ac:dyDescent="0.3">
      <c r="A362" t="s">
        <v>3524</v>
      </c>
      <c r="B362" t="s">
        <v>3087</v>
      </c>
    </row>
    <row r="363" spans="1:2" x14ac:dyDescent="0.3">
      <c r="A363" t="s">
        <v>4000</v>
      </c>
      <c r="B363" t="s">
        <v>3087</v>
      </c>
    </row>
    <row r="364" spans="1:2" x14ac:dyDescent="0.3">
      <c r="A364" t="s">
        <v>4001</v>
      </c>
      <c r="B364" t="s">
        <v>3087</v>
      </c>
    </row>
    <row r="365" spans="1:2" x14ac:dyDescent="0.3">
      <c r="A365" t="s">
        <v>4002</v>
      </c>
      <c r="B365" t="s">
        <v>3087</v>
      </c>
    </row>
    <row r="366" spans="1:2" x14ac:dyDescent="0.3">
      <c r="A366" t="s">
        <v>4003</v>
      </c>
      <c r="B366" t="s">
        <v>3019</v>
      </c>
    </row>
    <row r="367" spans="1:2" x14ac:dyDescent="0.3">
      <c r="A367" t="s">
        <v>4004</v>
      </c>
      <c r="B367" t="s">
        <v>3000</v>
      </c>
    </row>
    <row r="368" spans="1:2" x14ac:dyDescent="0.3">
      <c r="A368" t="s">
        <v>4005</v>
      </c>
      <c r="B368" t="s">
        <v>3340</v>
      </c>
    </row>
    <row r="369" spans="1:2" x14ac:dyDescent="0.3">
      <c r="A369" t="s">
        <v>4006</v>
      </c>
      <c r="B369" t="s">
        <v>3004</v>
      </c>
    </row>
    <row r="370" spans="1:2" x14ac:dyDescent="0.3">
      <c r="A370" t="s">
        <v>626</v>
      </c>
      <c r="B370" t="s">
        <v>3004</v>
      </c>
    </row>
    <row r="371" spans="1:2" x14ac:dyDescent="0.3">
      <c r="A371" t="s">
        <v>627</v>
      </c>
      <c r="B371" t="s">
        <v>3004</v>
      </c>
    </row>
    <row r="372" spans="1:2" x14ac:dyDescent="0.3">
      <c r="A372" t="s">
        <v>628</v>
      </c>
      <c r="B372" t="s">
        <v>3005</v>
      </c>
    </row>
    <row r="373" spans="1:2" x14ac:dyDescent="0.3">
      <c r="A373" t="s">
        <v>631</v>
      </c>
      <c r="B373" t="s">
        <v>3004</v>
      </c>
    </row>
    <row r="374" spans="1:2" x14ac:dyDescent="0.3">
      <c r="A374" t="s">
        <v>639</v>
      </c>
      <c r="B374" t="s">
        <v>3000</v>
      </c>
    </row>
    <row r="375" spans="1:2" x14ac:dyDescent="0.3">
      <c r="A375" t="s">
        <v>640</v>
      </c>
      <c r="B375" t="s">
        <v>2997</v>
      </c>
    </row>
    <row r="376" spans="1:2" x14ac:dyDescent="0.3">
      <c r="A376" t="s">
        <v>642</v>
      </c>
      <c r="B376" t="s">
        <v>3144</v>
      </c>
    </row>
    <row r="377" spans="1:2" x14ac:dyDescent="0.3">
      <c r="A377" t="s">
        <v>643</v>
      </c>
      <c r="B377" t="s">
        <v>3144</v>
      </c>
    </row>
    <row r="378" spans="1:2" x14ac:dyDescent="0.3">
      <c r="A378" t="s">
        <v>4007</v>
      </c>
      <c r="B378" t="s">
        <v>3000</v>
      </c>
    </row>
    <row r="379" spans="1:2" x14ac:dyDescent="0.3">
      <c r="A379" t="s">
        <v>4008</v>
      </c>
      <c r="B379" t="s">
        <v>2997</v>
      </c>
    </row>
    <row r="380" spans="1:2" x14ac:dyDescent="0.3">
      <c r="A380" t="s">
        <v>4009</v>
      </c>
      <c r="B380" t="s">
        <v>3004</v>
      </c>
    </row>
    <row r="381" spans="1:2" x14ac:dyDescent="0.3">
      <c r="A381" t="s">
        <v>3526</v>
      </c>
      <c r="B381" t="s">
        <v>3799</v>
      </c>
    </row>
    <row r="382" spans="1:2" x14ac:dyDescent="0.3">
      <c r="A382" t="s">
        <v>647</v>
      </c>
    </row>
    <row r="383" spans="1:2" x14ac:dyDescent="0.3">
      <c r="A383" t="s">
        <v>4010</v>
      </c>
      <c r="B383" t="s">
        <v>4846</v>
      </c>
    </row>
    <row r="384" spans="1:2" x14ac:dyDescent="0.3">
      <c r="A384" t="s">
        <v>4011</v>
      </c>
      <c r="B384" t="s">
        <v>4847</v>
      </c>
    </row>
    <row r="385" spans="1:2" x14ac:dyDescent="0.3">
      <c r="A385" t="s">
        <v>4012</v>
      </c>
      <c r="B385" t="s">
        <v>4848</v>
      </c>
    </row>
    <row r="386" spans="1:2" x14ac:dyDescent="0.3">
      <c r="A386" t="s">
        <v>4013</v>
      </c>
      <c r="B386" t="s">
        <v>3000</v>
      </c>
    </row>
    <row r="387" spans="1:2" x14ac:dyDescent="0.3">
      <c r="A387" t="s">
        <v>4014</v>
      </c>
      <c r="B387" t="s">
        <v>3004</v>
      </c>
    </row>
    <row r="388" spans="1:2" x14ac:dyDescent="0.3">
      <c r="A388" t="s">
        <v>655</v>
      </c>
      <c r="B388" t="s">
        <v>3008</v>
      </c>
    </row>
    <row r="389" spans="1:2" x14ac:dyDescent="0.3">
      <c r="A389" t="s">
        <v>657</v>
      </c>
      <c r="B389" t="s">
        <v>3146</v>
      </c>
    </row>
    <row r="390" spans="1:2" x14ac:dyDescent="0.3">
      <c r="A390" t="s">
        <v>659</v>
      </c>
      <c r="B390" t="s">
        <v>3148</v>
      </c>
    </row>
    <row r="391" spans="1:2" x14ac:dyDescent="0.3">
      <c r="A391" t="s">
        <v>660</v>
      </c>
      <c r="B391" t="s">
        <v>3149</v>
      </c>
    </row>
    <row r="392" spans="1:2" x14ac:dyDescent="0.3">
      <c r="A392" t="s">
        <v>4015</v>
      </c>
      <c r="B392" t="s">
        <v>2990</v>
      </c>
    </row>
    <row r="393" spans="1:2" x14ac:dyDescent="0.3">
      <c r="A393" t="s">
        <v>661</v>
      </c>
      <c r="B393" t="s">
        <v>3034</v>
      </c>
    </row>
    <row r="394" spans="1:2" x14ac:dyDescent="0.3">
      <c r="A394" t="s">
        <v>4016</v>
      </c>
    </row>
    <row r="395" spans="1:2" x14ac:dyDescent="0.3">
      <c r="A395" t="s">
        <v>4017</v>
      </c>
      <c r="B395" t="s">
        <v>2987</v>
      </c>
    </row>
    <row r="396" spans="1:2" x14ac:dyDescent="0.3">
      <c r="A396" t="s">
        <v>671</v>
      </c>
      <c r="B396" t="s">
        <v>3087</v>
      </c>
    </row>
    <row r="397" spans="1:2" x14ac:dyDescent="0.3">
      <c r="A397" t="s">
        <v>672</v>
      </c>
      <c r="B397" t="s">
        <v>3087</v>
      </c>
    </row>
    <row r="398" spans="1:2" x14ac:dyDescent="0.3">
      <c r="A398" t="s">
        <v>673</v>
      </c>
      <c r="B398" t="s">
        <v>3087</v>
      </c>
    </row>
    <row r="399" spans="1:2" x14ac:dyDescent="0.3">
      <c r="A399" t="s">
        <v>676</v>
      </c>
      <c r="B399" t="s">
        <v>3000</v>
      </c>
    </row>
    <row r="400" spans="1:2" x14ac:dyDescent="0.3">
      <c r="A400" t="s">
        <v>680</v>
      </c>
      <c r="B400" t="s">
        <v>3001</v>
      </c>
    </row>
    <row r="401" spans="1:2" x14ac:dyDescent="0.3">
      <c r="A401" t="s">
        <v>4018</v>
      </c>
      <c r="B401" t="s">
        <v>3001</v>
      </c>
    </row>
    <row r="402" spans="1:2" x14ac:dyDescent="0.3">
      <c r="A402" t="s">
        <v>4019</v>
      </c>
      <c r="B402" t="s">
        <v>2989</v>
      </c>
    </row>
    <row r="403" spans="1:2" x14ac:dyDescent="0.3">
      <c r="A403" t="s">
        <v>683</v>
      </c>
      <c r="B403" t="s">
        <v>3069</v>
      </c>
    </row>
    <row r="404" spans="1:2" x14ac:dyDescent="0.3">
      <c r="A404" t="s">
        <v>4020</v>
      </c>
      <c r="B404" t="s">
        <v>3062</v>
      </c>
    </row>
    <row r="405" spans="1:2" x14ac:dyDescent="0.3">
      <c r="A405" t="s">
        <v>690</v>
      </c>
      <c r="B405" t="s">
        <v>3012</v>
      </c>
    </row>
    <row r="406" spans="1:2" x14ac:dyDescent="0.3">
      <c r="A406" t="s">
        <v>4021</v>
      </c>
      <c r="B406" t="s">
        <v>3012</v>
      </c>
    </row>
    <row r="407" spans="1:2" x14ac:dyDescent="0.3">
      <c r="A407" t="s">
        <v>694</v>
      </c>
      <c r="B407" t="s">
        <v>3000</v>
      </c>
    </row>
    <row r="408" spans="1:2" x14ac:dyDescent="0.3">
      <c r="A408" t="s">
        <v>699</v>
      </c>
      <c r="B408" t="s">
        <v>2990</v>
      </c>
    </row>
    <row r="409" spans="1:2" x14ac:dyDescent="0.3">
      <c r="A409" t="s">
        <v>4022</v>
      </c>
      <c r="B409" t="s">
        <v>3037</v>
      </c>
    </row>
    <row r="410" spans="1:2" x14ac:dyDescent="0.3">
      <c r="A410" t="s">
        <v>4023</v>
      </c>
      <c r="B410" t="s">
        <v>2990</v>
      </c>
    </row>
    <row r="411" spans="1:2" x14ac:dyDescent="0.3">
      <c r="A411" t="s">
        <v>4024</v>
      </c>
      <c r="B411" t="s">
        <v>3392</v>
      </c>
    </row>
    <row r="412" spans="1:2" x14ac:dyDescent="0.3">
      <c r="A412" t="s">
        <v>709</v>
      </c>
      <c r="B412" t="s">
        <v>3159</v>
      </c>
    </row>
    <row r="413" spans="1:2" x14ac:dyDescent="0.3">
      <c r="A413" t="s">
        <v>4025</v>
      </c>
      <c r="B413" t="s">
        <v>3064</v>
      </c>
    </row>
    <row r="414" spans="1:2" x14ac:dyDescent="0.3">
      <c r="A414" t="s">
        <v>4026</v>
      </c>
      <c r="B414" t="s">
        <v>2989</v>
      </c>
    </row>
    <row r="415" spans="1:2" x14ac:dyDescent="0.3">
      <c r="A415" t="s">
        <v>4027</v>
      </c>
      <c r="B415" t="s">
        <v>3155</v>
      </c>
    </row>
    <row r="416" spans="1:2" x14ac:dyDescent="0.3">
      <c r="A416" t="s">
        <v>4028</v>
      </c>
      <c r="B416" t="s">
        <v>3005</v>
      </c>
    </row>
    <row r="417" spans="1:2" x14ac:dyDescent="0.3">
      <c r="A417" t="s">
        <v>726</v>
      </c>
      <c r="B417" t="s">
        <v>3005</v>
      </c>
    </row>
    <row r="418" spans="1:2" x14ac:dyDescent="0.3">
      <c r="A418" t="s">
        <v>728</v>
      </c>
      <c r="B418" t="s">
        <v>2989</v>
      </c>
    </row>
    <row r="419" spans="1:2" x14ac:dyDescent="0.3">
      <c r="A419" t="s">
        <v>4029</v>
      </c>
    </row>
    <row r="420" spans="1:2" x14ac:dyDescent="0.3">
      <c r="A420" t="s">
        <v>730</v>
      </c>
      <c r="B420" t="s">
        <v>3004</v>
      </c>
    </row>
    <row r="421" spans="1:2" x14ac:dyDescent="0.3">
      <c r="A421" t="s">
        <v>731</v>
      </c>
      <c r="B421" t="s">
        <v>3162</v>
      </c>
    </row>
    <row r="422" spans="1:2" x14ac:dyDescent="0.3">
      <c r="A422" t="s">
        <v>4030</v>
      </c>
      <c r="B422" t="s">
        <v>3004</v>
      </c>
    </row>
    <row r="423" spans="1:2" x14ac:dyDescent="0.3">
      <c r="A423" t="s">
        <v>4031</v>
      </c>
      <c r="B423" t="s">
        <v>4849</v>
      </c>
    </row>
    <row r="424" spans="1:2" x14ac:dyDescent="0.3">
      <c r="A424" t="s">
        <v>735</v>
      </c>
      <c r="B424" t="s">
        <v>3164</v>
      </c>
    </row>
    <row r="425" spans="1:2" x14ac:dyDescent="0.3">
      <c r="A425" t="s">
        <v>4032</v>
      </c>
      <c r="B425" t="s">
        <v>3164</v>
      </c>
    </row>
    <row r="426" spans="1:2" x14ac:dyDescent="0.3">
      <c r="A426" t="s">
        <v>742</v>
      </c>
      <c r="B426" t="s">
        <v>2989</v>
      </c>
    </row>
    <row r="427" spans="1:2" x14ac:dyDescent="0.3">
      <c r="A427" t="s">
        <v>747</v>
      </c>
      <c r="B427" t="s">
        <v>2993</v>
      </c>
    </row>
    <row r="428" spans="1:2" x14ac:dyDescent="0.3">
      <c r="A428" t="s">
        <v>757</v>
      </c>
      <c r="B428" t="s">
        <v>3167</v>
      </c>
    </row>
    <row r="429" spans="1:2" x14ac:dyDescent="0.3">
      <c r="A429" t="s">
        <v>4033</v>
      </c>
      <c r="B429" t="s">
        <v>4843</v>
      </c>
    </row>
    <row r="430" spans="1:2" x14ac:dyDescent="0.3">
      <c r="A430" t="s">
        <v>4034</v>
      </c>
      <c r="B430" t="s">
        <v>4843</v>
      </c>
    </row>
    <row r="431" spans="1:2" x14ac:dyDescent="0.3">
      <c r="A431" t="s">
        <v>4035</v>
      </c>
      <c r="B431" t="s">
        <v>3098</v>
      </c>
    </row>
    <row r="432" spans="1:2" x14ac:dyDescent="0.3">
      <c r="A432" t="s">
        <v>761</v>
      </c>
      <c r="B432" t="s">
        <v>2997</v>
      </c>
    </row>
    <row r="433" spans="1:2" x14ac:dyDescent="0.3">
      <c r="A433" t="s">
        <v>4036</v>
      </c>
    </row>
    <row r="434" spans="1:2" x14ac:dyDescent="0.3">
      <c r="A434" t="s">
        <v>4037</v>
      </c>
      <c r="B434" t="s">
        <v>3012</v>
      </c>
    </row>
    <row r="435" spans="1:2" x14ac:dyDescent="0.3">
      <c r="A435" t="s">
        <v>4038</v>
      </c>
      <c r="B435" t="s">
        <v>3059</v>
      </c>
    </row>
    <row r="436" spans="1:2" x14ac:dyDescent="0.3">
      <c r="A436" t="s">
        <v>768</v>
      </c>
      <c r="B436" t="s">
        <v>3171</v>
      </c>
    </row>
    <row r="437" spans="1:2" x14ac:dyDescent="0.3">
      <c r="A437" t="s">
        <v>4039</v>
      </c>
      <c r="B437" t="s">
        <v>2991</v>
      </c>
    </row>
    <row r="438" spans="1:2" x14ac:dyDescent="0.3">
      <c r="A438" t="s">
        <v>773</v>
      </c>
      <c r="B438" t="s">
        <v>2991</v>
      </c>
    </row>
    <row r="439" spans="1:2" x14ac:dyDescent="0.3">
      <c r="A439" t="s">
        <v>4040</v>
      </c>
      <c r="B439" t="s">
        <v>2997</v>
      </c>
    </row>
    <row r="440" spans="1:2" x14ac:dyDescent="0.3">
      <c r="A440" t="s">
        <v>4041</v>
      </c>
      <c r="B440" t="s">
        <v>2997</v>
      </c>
    </row>
    <row r="441" spans="1:2" x14ac:dyDescent="0.3">
      <c r="A441" t="s">
        <v>4042</v>
      </c>
      <c r="B441" t="s">
        <v>2997</v>
      </c>
    </row>
    <row r="442" spans="1:2" x14ac:dyDescent="0.3">
      <c r="A442" t="s">
        <v>4043</v>
      </c>
      <c r="B442" t="s">
        <v>3001</v>
      </c>
    </row>
    <row r="443" spans="1:2" x14ac:dyDescent="0.3">
      <c r="A443" t="s">
        <v>784</v>
      </c>
      <c r="B443" t="s">
        <v>2989</v>
      </c>
    </row>
    <row r="444" spans="1:2" x14ac:dyDescent="0.3">
      <c r="A444" t="s">
        <v>785</v>
      </c>
      <c r="B444" t="s">
        <v>2991</v>
      </c>
    </row>
    <row r="445" spans="1:2" x14ac:dyDescent="0.3">
      <c r="A445" t="s">
        <v>4044</v>
      </c>
      <c r="B445" t="s">
        <v>2991</v>
      </c>
    </row>
    <row r="446" spans="1:2" x14ac:dyDescent="0.3">
      <c r="A446" t="s">
        <v>4045</v>
      </c>
      <c r="B446" t="s">
        <v>2989</v>
      </c>
    </row>
    <row r="447" spans="1:2" x14ac:dyDescent="0.3">
      <c r="A447" t="s">
        <v>4046</v>
      </c>
      <c r="B447" t="s">
        <v>2989</v>
      </c>
    </row>
    <row r="448" spans="1:2" x14ac:dyDescent="0.3">
      <c r="A448" t="s">
        <v>4047</v>
      </c>
      <c r="B448" t="s">
        <v>2989</v>
      </c>
    </row>
    <row r="449" spans="1:2" x14ac:dyDescent="0.3">
      <c r="A449" t="s">
        <v>4048</v>
      </c>
    </row>
    <row r="450" spans="1:2" x14ac:dyDescent="0.3">
      <c r="A450" t="s">
        <v>797</v>
      </c>
    </row>
    <row r="451" spans="1:2" x14ac:dyDescent="0.3">
      <c r="A451" t="s">
        <v>4049</v>
      </c>
      <c r="B451" t="s">
        <v>3005</v>
      </c>
    </row>
    <row r="452" spans="1:2" x14ac:dyDescent="0.3">
      <c r="A452" t="s">
        <v>801</v>
      </c>
      <c r="B452" t="s">
        <v>3054</v>
      </c>
    </row>
    <row r="453" spans="1:2" x14ac:dyDescent="0.3">
      <c r="A453" t="s">
        <v>4050</v>
      </c>
      <c r="B453" t="s">
        <v>3000</v>
      </c>
    </row>
    <row r="454" spans="1:2" x14ac:dyDescent="0.3">
      <c r="A454" t="s">
        <v>3540</v>
      </c>
      <c r="B454" t="s">
        <v>2991</v>
      </c>
    </row>
    <row r="455" spans="1:2" x14ac:dyDescent="0.3">
      <c r="A455" t="s">
        <v>813</v>
      </c>
      <c r="B455" t="s">
        <v>2994</v>
      </c>
    </row>
    <row r="456" spans="1:2" x14ac:dyDescent="0.3">
      <c r="A456" t="s">
        <v>4051</v>
      </c>
      <c r="B456" t="s">
        <v>4850</v>
      </c>
    </row>
    <row r="457" spans="1:2" x14ac:dyDescent="0.3">
      <c r="A457" t="s">
        <v>817</v>
      </c>
      <c r="B457" t="s">
        <v>3137</v>
      </c>
    </row>
    <row r="458" spans="1:2" x14ac:dyDescent="0.3">
      <c r="A458" t="s">
        <v>821</v>
      </c>
      <c r="B458" t="s">
        <v>2990</v>
      </c>
    </row>
    <row r="459" spans="1:2" x14ac:dyDescent="0.3">
      <c r="A459" t="s">
        <v>4052</v>
      </c>
      <c r="B459" t="s">
        <v>2997</v>
      </c>
    </row>
    <row r="460" spans="1:2" x14ac:dyDescent="0.3">
      <c r="A460" t="s">
        <v>4053</v>
      </c>
      <c r="B460" t="s">
        <v>3226</v>
      </c>
    </row>
    <row r="461" spans="1:2" x14ac:dyDescent="0.3">
      <c r="A461" t="s">
        <v>824</v>
      </c>
      <c r="B461" t="s">
        <v>3001</v>
      </c>
    </row>
    <row r="462" spans="1:2" x14ac:dyDescent="0.3">
      <c r="A462" t="s">
        <v>4054</v>
      </c>
      <c r="B462" t="s">
        <v>3093</v>
      </c>
    </row>
    <row r="463" spans="1:2" x14ac:dyDescent="0.3">
      <c r="A463" t="s">
        <v>828</v>
      </c>
      <c r="B463" t="s">
        <v>3096</v>
      </c>
    </row>
    <row r="464" spans="1:2" x14ac:dyDescent="0.3">
      <c r="A464" t="s">
        <v>833</v>
      </c>
      <c r="B464" t="s">
        <v>3183</v>
      </c>
    </row>
    <row r="465" spans="1:2" x14ac:dyDescent="0.3">
      <c r="A465" t="s">
        <v>3541</v>
      </c>
    </row>
    <row r="466" spans="1:2" x14ac:dyDescent="0.3">
      <c r="A466" t="s">
        <v>839</v>
      </c>
    </row>
    <row r="467" spans="1:2" x14ac:dyDescent="0.3">
      <c r="A467" t="s">
        <v>4055</v>
      </c>
      <c r="B467" t="s">
        <v>3000</v>
      </c>
    </row>
    <row r="468" spans="1:2" x14ac:dyDescent="0.3">
      <c r="A468" t="s">
        <v>4056</v>
      </c>
    </row>
    <row r="469" spans="1:2" x14ac:dyDescent="0.3">
      <c r="A469" t="s">
        <v>842</v>
      </c>
      <c r="B469" t="s">
        <v>3184</v>
      </c>
    </row>
    <row r="470" spans="1:2" x14ac:dyDescent="0.3">
      <c r="A470" t="s">
        <v>846</v>
      </c>
    </row>
    <row r="471" spans="1:2" x14ac:dyDescent="0.3">
      <c r="A471" t="s">
        <v>4057</v>
      </c>
      <c r="B471" t="s">
        <v>3126</v>
      </c>
    </row>
    <row r="472" spans="1:2" x14ac:dyDescent="0.3">
      <c r="A472" t="s">
        <v>848</v>
      </c>
      <c r="B472" t="s">
        <v>3185</v>
      </c>
    </row>
    <row r="473" spans="1:2" x14ac:dyDescent="0.3">
      <c r="A473" t="s">
        <v>4058</v>
      </c>
      <c r="B473" t="s">
        <v>2997</v>
      </c>
    </row>
    <row r="474" spans="1:2" x14ac:dyDescent="0.3">
      <c r="A474" t="s">
        <v>850</v>
      </c>
      <c r="B474" t="s">
        <v>3000</v>
      </c>
    </row>
    <row r="475" spans="1:2" x14ac:dyDescent="0.3">
      <c r="A475" t="s">
        <v>4059</v>
      </c>
      <c r="B475" t="s">
        <v>2997</v>
      </c>
    </row>
    <row r="476" spans="1:2" x14ac:dyDescent="0.3">
      <c r="A476" t="s">
        <v>4060</v>
      </c>
      <c r="B476" t="s">
        <v>3398</v>
      </c>
    </row>
    <row r="477" spans="1:2" x14ac:dyDescent="0.3">
      <c r="A477" t="s">
        <v>860</v>
      </c>
      <c r="B477" t="s">
        <v>3000</v>
      </c>
    </row>
    <row r="478" spans="1:2" x14ac:dyDescent="0.3">
      <c r="A478" t="s">
        <v>864</v>
      </c>
      <c r="B478" t="s">
        <v>3190</v>
      </c>
    </row>
    <row r="479" spans="1:2" x14ac:dyDescent="0.3">
      <c r="A479" t="s">
        <v>4061</v>
      </c>
      <c r="B479" t="s">
        <v>2997</v>
      </c>
    </row>
    <row r="480" spans="1:2" x14ac:dyDescent="0.3">
      <c r="A480" t="s">
        <v>867</v>
      </c>
      <c r="B480" t="s">
        <v>3095</v>
      </c>
    </row>
    <row r="481" spans="1:2" x14ac:dyDescent="0.3">
      <c r="A481" t="s">
        <v>868</v>
      </c>
      <c r="B481" t="s">
        <v>3193</v>
      </c>
    </row>
    <row r="482" spans="1:2" x14ac:dyDescent="0.3">
      <c r="A482" t="s">
        <v>869</v>
      </c>
      <c r="B482" t="s">
        <v>3006</v>
      </c>
    </row>
    <row r="483" spans="1:2" x14ac:dyDescent="0.3">
      <c r="A483" t="s">
        <v>871</v>
      </c>
      <c r="B483" t="s">
        <v>2991</v>
      </c>
    </row>
    <row r="484" spans="1:2" x14ac:dyDescent="0.3">
      <c r="A484" t="s">
        <v>4062</v>
      </c>
      <c r="B484" t="s">
        <v>3004</v>
      </c>
    </row>
    <row r="485" spans="1:2" x14ac:dyDescent="0.3">
      <c r="A485" t="s">
        <v>873</v>
      </c>
      <c r="B485" t="s">
        <v>2989</v>
      </c>
    </row>
    <row r="486" spans="1:2" x14ac:dyDescent="0.3">
      <c r="A486" t="s">
        <v>4063</v>
      </c>
      <c r="B486" t="s">
        <v>3055</v>
      </c>
    </row>
    <row r="487" spans="1:2" x14ac:dyDescent="0.3">
      <c r="A487" t="s">
        <v>877</v>
      </c>
      <c r="B487" t="s">
        <v>3195</v>
      </c>
    </row>
    <row r="488" spans="1:2" x14ac:dyDescent="0.3">
      <c r="A488" t="s">
        <v>880</v>
      </c>
      <c r="B488" t="s">
        <v>2990</v>
      </c>
    </row>
    <row r="489" spans="1:2" x14ac:dyDescent="0.3">
      <c r="A489" t="s">
        <v>4064</v>
      </c>
      <c r="B489" t="s">
        <v>3000</v>
      </c>
    </row>
    <row r="490" spans="1:2" x14ac:dyDescent="0.3">
      <c r="A490" t="s">
        <v>883</v>
      </c>
    </row>
    <row r="491" spans="1:2" x14ac:dyDescent="0.3">
      <c r="A491" t="s">
        <v>884</v>
      </c>
      <c r="B491" t="s">
        <v>2991</v>
      </c>
    </row>
    <row r="492" spans="1:2" x14ac:dyDescent="0.3">
      <c r="A492" t="s">
        <v>4065</v>
      </c>
      <c r="B492" t="s">
        <v>3219</v>
      </c>
    </row>
    <row r="493" spans="1:2" x14ac:dyDescent="0.3">
      <c r="A493" t="s">
        <v>4066</v>
      </c>
      <c r="B493" t="s">
        <v>3049</v>
      </c>
    </row>
    <row r="494" spans="1:2" x14ac:dyDescent="0.3">
      <c r="A494" t="s">
        <v>4067</v>
      </c>
      <c r="B494" t="s">
        <v>2989</v>
      </c>
    </row>
    <row r="495" spans="1:2" x14ac:dyDescent="0.3">
      <c r="A495" t="s">
        <v>896</v>
      </c>
      <c r="B495" t="s">
        <v>3199</v>
      </c>
    </row>
    <row r="496" spans="1:2" x14ac:dyDescent="0.3">
      <c r="A496" t="s">
        <v>4068</v>
      </c>
      <c r="B496" t="s">
        <v>2997</v>
      </c>
    </row>
    <row r="497" spans="1:2" x14ac:dyDescent="0.3">
      <c r="A497" t="s">
        <v>897</v>
      </c>
      <c r="B497" t="s">
        <v>3000</v>
      </c>
    </row>
    <row r="498" spans="1:2" x14ac:dyDescent="0.3">
      <c r="A498" t="s">
        <v>899</v>
      </c>
      <c r="B498" t="s">
        <v>3004</v>
      </c>
    </row>
    <row r="499" spans="1:2" x14ac:dyDescent="0.3">
      <c r="A499" t="s">
        <v>4069</v>
      </c>
      <c r="B499" t="s">
        <v>3151</v>
      </c>
    </row>
    <row r="500" spans="1:2" x14ac:dyDescent="0.3">
      <c r="A500" t="s">
        <v>4070</v>
      </c>
      <c r="B500" t="s">
        <v>4851</v>
      </c>
    </row>
    <row r="501" spans="1:2" x14ac:dyDescent="0.3">
      <c r="A501" t="s">
        <v>904</v>
      </c>
      <c r="B501" t="s">
        <v>2990</v>
      </c>
    </row>
    <row r="502" spans="1:2" x14ac:dyDescent="0.3">
      <c r="A502" t="s">
        <v>4071</v>
      </c>
      <c r="B502" t="s">
        <v>3028</v>
      </c>
    </row>
    <row r="503" spans="1:2" x14ac:dyDescent="0.3">
      <c r="A503" t="s">
        <v>4072</v>
      </c>
      <c r="B503" t="s">
        <v>3001</v>
      </c>
    </row>
    <row r="504" spans="1:2" x14ac:dyDescent="0.3">
      <c r="A504" t="s">
        <v>4073</v>
      </c>
      <c r="B504" t="s">
        <v>3001</v>
      </c>
    </row>
    <row r="505" spans="1:2" x14ac:dyDescent="0.3">
      <c r="A505" t="s">
        <v>4074</v>
      </c>
      <c r="B505" t="s">
        <v>3002</v>
      </c>
    </row>
    <row r="506" spans="1:2" x14ac:dyDescent="0.3">
      <c r="A506" t="s">
        <v>4075</v>
      </c>
      <c r="B506" t="s">
        <v>2989</v>
      </c>
    </row>
    <row r="507" spans="1:2" x14ac:dyDescent="0.3">
      <c r="A507" t="s">
        <v>3551</v>
      </c>
      <c r="B507" t="s">
        <v>2990</v>
      </c>
    </row>
    <row r="508" spans="1:2" x14ac:dyDescent="0.3">
      <c r="A508" t="s">
        <v>4076</v>
      </c>
      <c r="B508" t="s">
        <v>2989</v>
      </c>
    </row>
    <row r="509" spans="1:2" x14ac:dyDescent="0.3">
      <c r="A509" t="s">
        <v>4077</v>
      </c>
      <c r="B509" t="s">
        <v>3095</v>
      </c>
    </row>
    <row r="510" spans="1:2" x14ac:dyDescent="0.3">
      <c r="A510" t="s">
        <v>4078</v>
      </c>
      <c r="B510" t="s">
        <v>2989</v>
      </c>
    </row>
    <row r="511" spans="1:2" x14ac:dyDescent="0.3">
      <c r="A511" t="s">
        <v>4079</v>
      </c>
      <c r="B511" t="s">
        <v>3146</v>
      </c>
    </row>
    <row r="512" spans="1:2" x14ac:dyDescent="0.3">
      <c r="A512" t="s">
        <v>4080</v>
      </c>
      <c r="B512" t="s">
        <v>3435</v>
      </c>
    </row>
    <row r="513" spans="1:2" x14ac:dyDescent="0.3">
      <c r="A513" t="s">
        <v>4081</v>
      </c>
      <c r="B513" t="s">
        <v>2990</v>
      </c>
    </row>
    <row r="514" spans="1:2" x14ac:dyDescent="0.3">
      <c r="A514" t="s">
        <v>4082</v>
      </c>
      <c r="B514" t="s">
        <v>3000</v>
      </c>
    </row>
    <row r="515" spans="1:2" x14ac:dyDescent="0.3">
      <c r="A515" t="s">
        <v>916</v>
      </c>
      <c r="B515" t="s">
        <v>3000</v>
      </c>
    </row>
    <row r="516" spans="1:2" x14ac:dyDescent="0.3">
      <c r="A516" t="s">
        <v>4083</v>
      </c>
      <c r="B516" t="s">
        <v>3000</v>
      </c>
    </row>
    <row r="517" spans="1:2" x14ac:dyDescent="0.3">
      <c r="A517" t="s">
        <v>4084</v>
      </c>
      <c r="B517" t="s">
        <v>3063</v>
      </c>
    </row>
    <row r="518" spans="1:2" x14ac:dyDescent="0.3">
      <c r="A518" t="s">
        <v>4085</v>
      </c>
      <c r="B518" t="s">
        <v>3004</v>
      </c>
    </row>
    <row r="519" spans="1:2" x14ac:dyDescent="0.3">
      <c r="A519" t="s">
        <v>921</v>
      </c>
    </row>
    <row r="520" spans="1:2" x14ac:dyDescent="0.3">
      <c r="A520" t="s">
        <v>4086</v>
      </c>
      <c r="B520" t="s">
        <v>3000</v>
      </c>
    </row>
    <row r="521" spans="1:2" x14ac:dyDescent="0.3">
      <c r="A521" t="s">
        <v>4087</v>
      </c>
      <c r="B521" t="s">
        <v>2997</v>
      </c>
    </row>
    <row r="522" spans="1:2" x14ac:dyDescent="0.3">
      <c r="A522" t="s">
        <v>4088</v>
      </c>
      <c r="B522" t="s">
        <v>2997</v>
      </c>
    </row>
    <row r="523" spans="1:2" x14ac:dyDescent="0.3">
      <c r="A523" t="s">
        <v>4089</v>
      </c>
      <c r="B523" t="s">
        <v>3046</v>
      </c>
    </row>
    <row r="524" spans="1:2" x14ac:dyDescent="0.3">
      <c r="A524" t="s">
        <v>4090</v>
      </c>
      <c r="B524" t="s">
        <v>2997</v>
      </c>
    </row>
    <row r="525" spans="1:2" x14ac:dyDescent="0.3">
      <c r="A525" t="s">
        <v>4091</v>
      </c>
      <c r="B525" t="s">
        <v>2997</v>
      </c>
    </row>
    <row r="526" spans="1:2" x14ac:dyDescent="0.3">
      <c r="A526" t="s">
        <v>926</v>
      </c>
      <c r="B526" t="s">
        <v>2997</v>
      </c>
    </row>
    <row r="527" spans="1:2" x14ac:dyDescent="0.3">
      <c r="A527" t="s">
        <v>928</v>
      </c>
      <c r="B527" t="s">
        <v>2997</v>
      </c>
    </row>
    <row r="528" spans="1:2" x14ac:dyDescent="0.3">
      <c r="A528" t="s">
        <v>4092</v>
      </c>
      <c r="B528" t="s">
        <v>2989</v>
      </c>
    </row>
    <row r="529" spans="1:2" x14ac:dyDescent="0.3">
      <c r="A529" t="s">
        <v>4093</v>
      </c>
      <c r="B529" t="s">
        <v>2997</v>
      </c>
    </row>
    <row r="530" spans="1:2" x14ac:dyDescent="0.3">
      <c r="A530" t="s">
        <v>931</v>
      </c>
      <c r="B530" t="s">
        <v>3136</v>
      </c>
    </row>
    <row r="531" spans="1:2" x14ac:dyDescent="0.3">
      <c r="A531" t="s">
        <v>4094</v>
      </c>
      <c r="B531" t="s">
        <v>3000</v>
      </c>
    </row>
    <row r="532" spans="1:2" x14ac:dyDescent="0.3">
      <c r="A532" t="s">
        <v>933</v>
      </c>
      <c r="B532" t="s">
        <v>3000</v>
      </c>
    </row>
    <row r="533" spans="1:2" x14ac:dyDescent="0.3">
      <c r="A533" t="s">
        <v>934</v>
      </c>
      <c r="B533" t="s">
        <v>3000</v>
      </c>
    </row>
    <row r="534" spans="1:2" x14ac:dyDescent="0.3">
      <c r="A534" t="s">
        <v>4095</v>
      </c>
      <c r="B534" t="s">
        <v>3000</v>
      </c>
    </row>
    <row r="535" spans="1:2" x14ac:dyDescent="0.3">
      <c r="A535" t="s">
        <v>4096</v>
      </c>
      <c r="B535" t="s">
        <v>3000</v>
      </c>
    </row>
    <row r="536" spans="1:2" x14ac:dyDescent="0.3">
      <c r="A536" t="s">
        <v>4097</v>
      </c>
      <c r="B536" t="s">
        <v>3000</v>
      </c>
    </row>
    <row r="537" spans="1:2" x14ac:dyDescent="0.3">
      <c r="A537" t="s">
        <v>4098</v>
      </c>
      <c r="B537" t="s">
        <v>3000</v>
      </c>
    </row>
    <row r="538" spans="1:2" x14ac:dyDescent="0.3">
      <c r="A538" t="s">
        <v>4099</v>
      </c>
      <c r="B538" t="s">
        <v>2997</v>
      </c>
    </row>
    <row r="539" spans="1:2" x14ac:dyDescent="0.3">
      <c r="A539" t="s">
        <v>4100</v>
      </c>
      <c r="B539" t="s">
        <v>3205</v>
      </c>
    </row>
    <row r="540" spans="1:2" x14ac:dyDescent="0.3">
      <c r="A540" t="s">
        <v>4101</v>
      </c>
      <c r="B540" t="s">
        <v>4852</v>
      </c>
    </row>
    <row r="541" spans="1:2" x14ac:dyDescent="0.3">
      <c r="A541" t="s">
        <v>939</v>
      </c>
      <c r="B541" t="s">
        <v>2990</v>
      </c>
    </row>
    <row r="542" spans="1:2" x14ac:dyDescent="0.3">
      <c r="A542" t="s">
        <v>4102</v>
      </c>
    </row>
    <row r="543" spans="1:2" x14ac:dyDescent="0.3">
      <c r="A543" t="s">
        <v>4103</v>
      </c>
      <c r="B543" t="s">
        <v>4853</v>
      </c>
    </row>
    <row r="544" spans="1:2" x14ac:dyDescent="0.3">
      <c r="A544" t="s">
        <v>4104</v>
      </c>
      <c r="B544" t="s">
        <v>3087</v>
      </c>
    </row>
    <row r="545" spans="1:2" x14ac:dyDescent="0.3">
      <c r="A545" t="s">
        <v>954</v>
      </c>
      <c r="B545" t="s">
        <v>3208</v>
      </c>
    </row>
    <row r="546" spans="1:2" x14ac:dyDescent="0.3">
      <c r="A546" t="s">
        <v>3556</v>
      </c>
      <c r="B546" t="s">
        <v>3087</v>
      </c>
    </row>
    <row r="547" spans="1:2" x14ac:dyDescent="0.3">
      <c r="A547" t="s">
        <v>4105</v>
      </c>
      <c r="B547" t="s">
        <v>3087</v>
      </c>
    </row>
    <row r="548" spans="1:2" x14ac:dyDescent="0.3">
      <c r="A548" t="s">
        <v>3557</v>
      </c>
      <c r="B548" t="s">
        <v>2989</v>
      </c>
    </row>
    <row r="549" spans="1:2" x14ac:dyDescent="0.3">
      <c r="A549" t="s">
        <v>3559</v>
      </c>
      <c r="B549" t="s">
        <v>2989</v>
      </c>
    </row>
    <row r="550" spans="1:2" x14ac:dyDescent="0.3">
      <c r="A550" t="s">
        <v>4106</v>
      </c>
      <c r="B550" t="s">
        <v>2997</v>
      </c>
    </row>
    <row r="551" spans="1:2" x14ac:dyDescent="0.3">
      <c r="A551" t="s">
        <v>961</v>
      </c>
      <c r="B551" t="s">
        <v>2991</v>
      </c>
    </row>
    <row r="552" spans="1:2" x14ac:dyDescent="0.3">
      <c r="A552" t="s">
        <v>4107</v>
      </c>
    </row>
    <row r="553" spans="1:2" x14ac:dyDescent="0.3">
      <c r="A553" t="s">
        <v>965</v>
      </c>
      <c r="B553" t="s">
        <v>3210</v>
      </c>
    </row>
    <row r="554" spans="1:2" x14ac:dyDescent="0.3">
      <c r="A554" t="s">
        <v>4108</v>
      </c>
      <c r="B554" t="s">
        <v>3211</v>
      </c>
    </row>
    <row r="555" spans="1:2" x14ac:dyDescent="0.3">
      <c r="A555" t="s">
        <v>967</v>
      </c>
      <c r="B555" t="s">
        <v>3211</v>
      </c>
    </row>
    <row r="556" spans="1:2" x14ac:dyDescent="0.3">
      <c r="A556" t="s">
        <v>4109</v>
      </c>
      <c r="B556" t="s">
        <v>3374</v>
      </c>
    </row>
    <row r="557" spans="1:2" x14ac:dyDescent="0.3">
      <c r="A557" t="s">
        <v>4110</v>
      </c>
      <c r="B557" t="s">
        <v>2997</v>
      </c>
    </row>
    <row r="558" spans="1:2" x14ac:dyDescent="0.3">
      <c r="A558" t="s">
        <v>973</v>
      </c>
      <c r="B558" t="s">
        <v>3001</v>
      </c>
    </row>
    <row r="559" spans="1:2" x14ac:dyDescent="0.3">
      <c r="A559" t="s">
        <v>4111</v>
      </c>
      <c r="B559" t="s">
        <v>3002</v>
      </c>
    </row>
    <row r="560" spans="1:2" x14ac:dyDescent="0.3">
      <c r="A560" t="s">
        <v>3563</v>
      </c>
      <c r="B560" t="s">
        <v>3801</v>
      </c>
    </row>
    <row r="561" spans="1:2" x14ac:dyDescent="0.3">
      <c r="A561" t="s">
        <v>4112</v>
      </c>
      <c r="B561" t="s">
        <v>3001</v>
      </c>
    </row>
    <row r="562" spans="1:2" x14ac:dyDescent="0.3">
      <c r="A562" t="s">
        <v>4113</v>
      </c>
    </row>
    <row r="563" spans="1:2" x14ac:dyDescent="0.3">
      <c r="A563" t="s">
        <v>4114</v>
      </c>
      <c r="B563" t="s">
        <v>3002</v>
      </c>
    </row>
    <row r="564" spans="1:2" x14ac:dyDescent="0.3">
      <c r="A564" t="s">
        <v>979</v>
      </c>
      <c r="B564" t="s">
        <v>3002</v>
      </c>
    </row>
    <row r="565" spans="1:2" x14ac:dyDescent="0.3">
      <c r="A565" t="s">
        <v>4115</v>
      </c>
      <c r="B565" t="s">
        <v>2989</v>
      </c>
    </row>
    <row r="566" spans="1:2" x14ac:dyDescent="0.3">
      <c r="A566" t="s">
        <v>4116</v>
      </c>
      <c r="B566" t="s">
        <v>2990</v>
      </c>
    </row>
    <row r="567" spans="1:2" x14ac:dyDescent="0.3">
      <c r="A567" t="s">
        <v>982</v>
      </c>
      <c r="B567" t="s">
        <v>3213</v>
      </c>
    </row>
    <row r="568" spans="1:2" x14ac:dyDescent="0.3">
      <c r="A568" t="s">
        <v>4117</v>
      </c>
      <c r="B568" t="s">
        <v>3129</v>
      </c>
    </row>
    <row r="569" spans="1:2" x14ac:dyDescent="0.3">
      <c r="A569" t="s">
        <v>3566</v>
      </c>
      <c r="B569" t="s">
        <v>2989</v>
      </c>
    </row>
    <row r="570" spans="1:2" x14ac:dyDescent="0.3">
      <c r="A570" t="s">
        <v>4118</v>
      </c>
      <c r="B570" t="s">
        <v>4854</v>
      </c>
    </row>
    <row r="571" spans="1:2" x14ac:dyDescent="0.3">
      <c r="A571" t="s">
        <v>986</v>
      </c>
      <c r="B571" t="s">
        <v>3001</v>
      </c>
    </row>
    <row r="572" spans="1:2" x14ac:dyDescent="0.3">
      <c r="A572" t="s">
        <v>987</v>
      </c>
      <c r="B572" t="s">
        <v>3214</v>
      </c>
    </row>
    <row r="573" spans="1:2" x14ac:dyDescent="0.3">
      <c r="A573" t="s">
        <v>4119</v>
      </c>
      <c r="B573" t="s">
        <v>3259</v>
      </c>
    </row>
    <row r="574" spans="1:2" x14ac:dyDescent="0.3">
      <c r="A574" t="s">
        <v>990</v>
      </c>
      <c r="B574" t="s">
        <v>3215</v>
      </c>
    </row>
    <row r="575" spans="1:2" x14ac:dyDescent="0.3">
      <c r="A575" t="s">
        <v>4120</v>
      </c>
      <c r="B575" t="s">
        <v>3214</v>
      </c>
    </row>
    <row r="576" spans="1:2" x14ac:dyDescent="0.3">
      <c r="A576" t="s">
        <v>991</v>
      </c>
      <c r="B576" t="s">
        <v>3216</v>
      </c>
    </row>
    <row r="577" spans="1:2" x14ac:dyDescent="0.3">
      <c r="A577" t="s">
        <v>4121</v>
      </c>
      <c r="B577" t="s">
        <v>3214</v>
      </c>
    </row>
    <row r="578" spans="1:2" x14ac:dyDescent="0.3">
      <c r="A578" t="s">
        <v>4122</v>
      </c>
      <c r="B578" t="s">
        <v>3000</v>
      </c>
    </row>
    <row r="579" spans="1:2" x14ac:dyDescent="0.3">
      <c r="A579" t="s">
        <v>3569</v>
      </c>
      <c r="B579" t="s">
        <v>3097</v>
      </c>
    </row>
    <row r="580" spans="1:2" x14ac:dyDescent="0.3">
      <c r="A580" t="s">
        <v>4123</v>
      </c>
      <c r="B580" t="s">
        <v>2997</v>
      </c>
    </row>
    <row r="581" spans="1:2" x14ac:dyDescent="0.3">
      <c r="A581" t="s">
        <v>999</v>
      </c>
      <c r="B581" t="s">
        <v>3005</v>
      </c>
    </row>
    <row r="582" spans="1:2" x14ac:dyDescent="0.3">
      <c r="A582" t="s">
        <v>4124</v>
      </c>
      <c r="B582" t="s">
        <v>3004</v>
      </c>
    </row>
    <row r="583" spans="1:2" x14ac:dyDescent="0.3">
      <c r="A583" t="s">
        <v>4125</v>
      </c>
      <c r="B583" t="s">
        <v>3004</v>
      </c>
    </row>
    <row r="584" spans="1:2" x14ac:dyDescent="0.3">
      <c r="A584" t="s">
        <v>1001</v>
      </c>
      <c r="B584" t="s">
        <v>2990</v>
      </c>
    </row>
    <row r="585" spans="1:2" x14ac:dyDescent="0.3">
      <c r="A585" t="s">
        <v>3570</v>
      </c>
      <c r="B585" t="s">
        <v>3004</v>
      </c>
    </row>
    <row r="586" spans="1:2" x14ac:dyDescent="0.3">
      <c r="A586" t="s">
        <v>4126</v>
      </c>
      <c r="B586" t="s">
        <v>2989</v>
      </c>
    </row>
    <row r="587" spans="1:2" x14ac:dyDescent="0.3">
      <c r="A587" t="s">
        <v>1002</v>
      </c>
      <c r="B587" t="s">
        <v>3146</v>
      </c>
    </row>
    <row r="588" spans="1:2" x14ac:dyDescent="0.3">
      <c r="A588" t="s">
        <v>1004</v>
      </c>
      <c r="B588" t="s">
        <v>3219</v>
      </c>
    </row>
    <row r="589" spans="1:2" x14ac:dyDescent="0.3">
      <c r="A589" t="s">
        <v>4127</v>
      </c>
      <c r="B589" t="s">
        <v>3001</v>
      </c>
    </row>
    <row r="590" spans="1:2" x14ac:dyDescent="0.3">
      <c r="A590" t="s">
        <v>4128</v>
      </c>
      <c r="B590" t="s">
        <v>3092</v>
      </c>
    </row>
    <row r="591" spans="1:2" x14ac:dyDescent="0.3">
      <c r="A591" t="s">
        <v>4129</v>
      </c>
      <c r="B591" t="s">
        <v>3031</v>
      </c>
    </row>
    <row r="592" spans="1:2" x14ac:dyDescent="0.3">
      <c r="A592" t="s">
        <v>4130</v>
      </c>
      <c r="B592" t="s">
        <v>3032</v>
      </c>
    </row>
    <row r="593" spans="1:2" x14ac:dyDescent="0.3">
      <c r="A593" t="s">
        <v>4131</v>
      </c>
      <c r="B593" t="s">
        <v>3031</v>
      </c>
    </row>
    <row r="594" spans="1:2" x14ac:dyDescent="0.3">
      <c r="A594" t="s">
        <v>4132</v>
      </c>
      <c r="B594" t="s">
        <v>3092</v>
      </c>
    </row>
    <row r="595" spans="1:2" x14ac:dyDescent="0.3">
      <c r="A595" t="s">
        <v>4133</v>
      </c>
      <c r="B595" t="s">
        <v>3031</v>
      </c>
    </row>
    <row r="596" spans="1:2" x14ac:dyDescent="0.3">
      <c r="A596" t="s">
        <v>1006</v>
      </c>
      <c r="B596" t="s">
        <v>3005</v>
      </c>
    </row>
    <row r="597" spans="1:2" x14ac:dyDescent="0.3">
      <c r="A597" t="s">
        <v>1008</v>
      </c>
      <c r="B597" t="s">
        <v>3221</v>
      </c>
    </row>
    <row r="598" spans="1:2" x14ac:dyDescent="0.3">
      <c r="A598" t="s">
        <v>4134</v>
      </c>
      <c r="B598" t="s">
        <v>3056</v>
      </c>
    </row>
    <row r="599" spans="1:2" x14ac:dyDescent="0.3">
      <c r="A599" t="s">
        <v>4135</v>
      </c>
      <c r="B599" t="s">
        <v>4855</v>
      </c>
    </row>
    <row r="600" spans="1:2" x14ac:dyDescent="0.3">
      <c r="A600" t="s">
        <v>1012</v>
      </c>
      <c r="B600" t="s">
        <v>3000</v>
      </c>
    </row>
    <row r="601" spans="1:2" x14ac:dyDescent="0.3">
      <c r="A601" t="s">
        <v>4136</v>
      </c>
      <c r="B601" t="s">
        <v>3259</v>
      </c>
    </row>
    <row r="602" spans="1:2" x14ac:dyDescent="0.3">
      <c r="A602" t="s">
        <v>1014</v>
      </c>
      <c r="B602" t="s">
        <v>3222</v>
      </c>
    </row>
    <row r="603" spans="1:2" x14ac:dyDescent="0.3">
      <c r="A603" t="s">
        <v>4137</v>
      </c>
      <c r="B603" t="s">
        <v>3064</v>
      </c>
    </row>
    <row r="604" spans="1:2" x14ac:dyDescent="0.3">
      <c r="A604" t="s">
        <v>4138</v>
      </c>
      <c r="B604" t="s">
        <v>3225</v>
      </c>
    </row>
    <row r="605" spans="1:2" x14ac:dyDescent="0.3">
      <c r="A605" t="s">
        <v>4139</v>
      </c>
      <c r="B605" t="s">
        <v>3225</v>
      </c>
    </row>
    <row r="606" spans="1:2" x14ac:dyDescent="0.3">
      <c r="A606" t="s">
        <v>1029</v>
      </c>
      <c r="B606" t="s">
        <v>3225</v>
      </c>
    </row>
    <row r="607" spans="1:2" x14ac:dyDescent="0.3">
      <c r="A607" t="s">
        <v>4140</v>
      </c>
      <c r="B607" t="s">
        <v>3087</v>
      </c>
    </row>
    <row r="608" spans="1:2" x14ac:dyDescent="0.3">
      <c r="A608" t="s">
        <v>4141</v>
      </c>
      <c r="B608" t="s">
        <v>3001</v>
      </c>
    </row>
    <row r="609" spans="1:2" x14ac:dyDescent="0.3">
      <c r="A609" t="s">
        <v>4142</v>
      </c>
      <c r="B609" t="s">
        <v>3004</v>
      </c>
    </row>
    <row r="610" spans="1:2" x14ac:dyDescent="0.3">
      <c r="A610" t="s">
        <v>4143</v>
      </c>
      <c r="B610" t="s">
        <v>3004</v>
      </c>
    </row>
    <row r="611" spans="1:2" x14ac:dyDescent="0.3">
      <c r="A611" t="s">
        <v>4144</v>
      </c>
      <c r="B611" t="s">
        <v>3167</v>
      </c>
    </row>
    <row r="612" spans="1:2" x14ac:dyDescent="0.3">
      <c r="A612" t="s">
        <v>4145</v>
      </c>
      <c r="B612" t="s">
        <v>3001</v>
      </c>
    </row>
    <row r="613" spans="1:2" x14ac:dyDescent="0.3">
      <c r="A613" t="s">
        <v>4146</v>
      </c>
    </row>
    <row r="614" spans="1:2" x14ac:dyDescent="0.3">
      <c r="A614" t="s">
        <v>1036</v>
      </c>
      <c r="B614" t="s">
        <v>2997</v>
      </c>
    </row>
    <row r="615" spans="1:2" x14ac:dyDescent="0.3">
      <c r="A615" t="s">
        <v>4147</v>
      </c>
      <c r="B615" t="s">
        <v>3004</v>
      </c>
    </row>
    <row r="616" spans="1:2" x14ac:dyDescent="0.3">
      <c r="A616" t="s">
        <v>1042</v>
      </c>
      <c r="B616" t="s">
        <v>3228</v>
      </c>
    </row>
    <row r="617" spans="1:2" x14ac:dyDescent="0.3">
      <c r="A617" t="s">
        <v>4148</v>
      </c>
      <c r="B617" t="s">
        <v>3228</v>
      </c>
    </row>
    <row r="618" spans="1:2" x14ac:dyDescent="0.3">
      <c r="A618" t="s">
        <v>4149</v>
      </c>
      <c r="B618" t="s">
        <v>2997</v>
      </c>
    </row>
    <row r="619" spans="1:2" x14ac:dyDescent="0.3">
      <c r="A619" t="s">
        <v>4150</v>
      </c>
      <c r="B619" t="s">
        <v>3001</v>
      </c>
    </row>
    <row r="620" spans="1:2" x14ac:dyDescent="0.3">
      <c r="A620" t="s">
        <v>1048</v>
      </c>
      <c r="B620" t="s">
        <v>3001</v>
      </c>
    </row>
    <row r="621" spans="1:2" x14ac:dyDescent="0.3">
      <c r="A621" t="s">
        <v>4151</v>
      </c>
      <c r="B621" t="s">
        <v>3001</v>
      </c>
    </row>
    <row r="622" spans="1:2" x14ac:dyDescent="0.3">
      <c r="A622" t="s">
        <v>1049</v>
      </c>
      <c r="B622" t="s">
        <v>3045</v>
      </c>
    </row>
    <row r="623" spans="1:2" x14ac:dyDescent="0.3">
      <c r="A623" t="s">
        <v>4152</v>
      </c>
      <c r="B623" t="s">
        <v>3001</v>
      </c>
    </row>
    <row r="624" spans="1:2" x14ac:dyDescent="0.3">
      <c r="A624" t="s">
        <v>4153</v>
      </c>
      <c r="B624" t="s">
        <v>3312</v>
      </c>
    </row>
    <row r="625" spans="1:2" x14ac:dyDescent="0.3">
      <c r="A625" t="s">
        <v>4154</v>
      </c>
      <c r="B625" t="s">
        <v>3005</v>
      </c>
    </row>
    <row r="626" spans="1:2" x14ac:dyDescent="0.3">
      <c r="A626" t="s">
        <v>1055</v>
      </c>
      <c r="B626" t="s">
        <v>3005</v>
      </c>
    </row>
    <row r="627" spans="1:2" x14ac:dyDescent="0.3">
      <c r="A627" t="s">
        <v>4155</v>
      </c>
      <c r="B627" t="s">
        <v>4856</v>
      </c>
    </row>
    <row r="628" spans="1:2" x14ac:dyDescent="0.3">
      <c r="A628" t="s">
        <v>1056</v>
      </c>
      <c r="B628" t="s">
        <v>3126</v>
      </c>
    </row>
    <row r="629" spans="1:2" x14ac:dyDescent="0.3">
      <c r="A629" t="s">
        <v>4156</v>
      </c>
      <c r="B629" t="s">
        <v>3005</v>
      </c>
    </row>
    <row r="630" spans="1:2" x14ac:dyDescent="0.3">
      <c r="A630" t="s">
        <v>4157</v>
      </c>
      <c r="B630" t="s">
        <v>3069</v>
      </c>
    </row>
    <row r="631" spans="1:2" x14ac:dyDescent="0.3">
      <c r="A631" t="s">
        <v>4158</v>
      </c>
      <c r="B631" t="s">
        <v>3005</v>
      </c>
    </row>
    <row r="632" spans="1:2" x14ac:dyDescent="0.3">
      <c r="A632" t="s">
        <v>1062</v>
      </c>
      <c r="B632" t="s">
        <v>3002</v>
      </c>
    </row>
    <row r="633" spans="1:2" x14ac:dyDescent="0.3">
      <c r="A633" t="s">
        <v>4159</v>
      </c>
      <c r="B633" t="s">
        <v>3005</v>
      </c>
    </row>
    <row r="634" spans="1:2" x14ac:dyDescent="0.3">
      <c r="A634" t="s">
        <v>4160</v>
      </c>
      <c r="B634" t="s">
        <v>3435</v>
      </c>
    </row>
    <row r="635" spans="1:2" x14ac:dyDescent="0.3">
      <c r="A635" t="s">
        <v>4161</v>
      </c>
      <c r="B635" t="s">
        <v>2994</v>
      </c>
    </row>
    <row r="636" spans="1:2" x14ac:dyDescent="0.3">
      <c r="A636" t="s">
        <v>4162</v>
      </c>
      <c r="B636" t="s">
        <v>3141</v>
      </c>
    </row>
    <row r="637" spans="1:2" x14ac:dyDescent="0.3">
      <c r="A637" t="s">
        <v>4163</v>
      </c>
      <c r="B637" t="s">
        <v>3002</v>
      </c>
    </row>
    <row r="638" spans="1:2" x14ac:dyDescent="0.3">
      <c r="A638" t="s">
        <v>4164</v>
      </c>
      <c r="B638" t="s">
        <v>3002</v>
      </c>
    </row>
    <row r="639" spans="1:2" x14ac:dyDescent="0.3">
      <c r="A639" t="s">
        <v>4165</v>
      </c>
      <c r="B639" t="s">
        <v>3141</v>
      </c>
    </row>
    <row r="640" spans="1:2" x14ac:dyDescent="0.3">
      <c r="A640" t="s">
        <v>4166</v>
      </c>
      <c r="B640" t="s">
        <v>3002</v>
      </c>
    </row>
    <row r="641" spans="1:2" x14ac:dyDescent="0.3">
      <c r="A641" t="s">
        <v>1078</v>
      </c>
      <c r="B641" t="s">
        <v>3002</v>
      </c>
    </row>
    <row r="642" spans="1:2" x14ac:dyDescent="0.3">
      <c r="A642" t="s">
        <v>4167</v>
      </c>
      <c r="B642" t="s">
        <v>3055</v>
      </c>
    </row>
    <row r="643" spans="1:2" x14ac:dyDescent="0.3">
      <c r="A643" t="s">
        <v>1081</v>
      </c>
      <c r="B643" t="s">
        <v>3001</v>
      </c>
    </row>
    <row r="644" spans="1:2" x14ac:dyDescent="0.3">
      <c r="A644" t="s">
        <v>1082</v>
      </c>
      <c r="B644" t="s">
        <v>3000</v>
      </c>
    </row>
    <row r="645" spans="1:2" x14ac:dyDescent="0.3">
      <c r="A645" t="s">
        <v>1083</v>
      </c>
      <c r="B645" t="s">
        <v>3000</v>
      </c>
    </row>
    <row r="646" spans="1:2" x14ac:dyDescent="0.3">
      <c r="A646" t="s">
        <v>1084</v>
      </c>
      <c r="B646" t="s">
        <v>3000</v>
      </c>
    </row>
    <row r="647" spans="1:2" x14ac:dyDescent="0.3">
      <c r="A647" t="s">
        <v>1085</v>
      </c>
      <c r="B647" t="s">
        <v>3001</v>
      </c>
    </row>
    <row r="648" spans="1:2" x14ac:dyDescent="0.3">
      <c r="A648" t="s">
        <v>1086</v>
      </c>
      <c r="B648" t="s">
        <v>3001</v>
      </c>
    </row>
    <row r="649" spans="1:2" x14ac:dyDescent="0.3">
      <c r="A649" t="s">
        <v>1087</v>
      </c>
      <c r="B649" t="s">
        <v>3001</v>
      </c>
    </row>
    <row r="650" spans="1:2" x14ac:dyDescent="0.3">
      <c r="A650" t="s">
        <v>3576</v>
      </c>
      <c r="B650" t="s">
        <v>3084</v>
      </c>
    </row>
    <row r="651" spans="1:2" x14ac:dyDescent="0.3">
      <c r="A651" t="s">
        <v>4168</v>
      </c>
      <c r="B651" t="s">
        <v>3001</v>
      </c>
    </row>
    <row r="652" spans="1:2" x14ac:dyDescent="0.3">
      <c r="A652" t="s">
        <v>4169</v>
      </c>
      <c r="B652" t="s">
        <v>3001</v>
      </c>
    </row>
    <row r="653" spans="1:2" x14ac:dyDescent="0.3">
      <c r="A653" t="s">
        <v>4170</v>
      </c>
      <c r="B653" t="s">
        <v>2997</v>
      </c>
    </row>
    <row r="654" spans="1:2" x14ac:dyDescent="0.3">
      <c r="A654" t="s">
        <v>4171</v>
      </c>
      <c r="B654" t="s">
        <v>3252</v>
      </c>
    </row>
    <row r="655" spans="1:2" x14ac:dyDescent="0.3">
      <c r="A655" t="s">
        <v>4172</v>
      </c>
      <c r="B655" t="s">
        <v>2997</v>
      </c>
    </row>
    <row r="656" spans="1:2" x14ac:dyDescent="0.3">
      <c r="A656" t="s">
        <v>4173</v>
      </c>
      <c r="B656" t="s">
        <v>3037</v>
      </c>
    </row>
    <row r="657" spans="1:2" x14ac:dyDescent="0.3">
      <c r="A657" t="s">
        <v>1099</v>
      </c>
      <c r="B657" t="s">
        <v>3034</v>
      </c>
    </row>
    <row r="658" spans="1:2" x14ac:dyDescent="0.3">
      <c r="A658" t="s">
        <v>4174</v>
      </c>
      <c r="B658" t="s">
        <v>3054</v>
      </c>
    </row>
    <row r="659" spans="1:2" x14ac:dyDescent="0.3">
      <c r="A659" t="s">
        <v>1102</v>
      </c>
    </row>
    <row r="660" spans="1:2" x14ac:dyDescent="0.3">
      <c r="A660" t="s">
        <v>4175</v>
      </c>
      <c r="B660" t="s">
        <v>4857</v>
      </c>
    </row>
    <row r="661" spans="1:2" x14ac:dyDescent="0.3">
      <c r="A661" t="s">
        <v>4176</v>
      </c>
      <c r="B661" t="s">
        <v>4858</v>
      </c>
    </row>
    <row r="662" spans="1:2" x14ac:dyDescent="0.3">
      <c r="A662" t="s">
        <v>1116</v>
      </c>
      <c r="B662" t="s">
        <v>3004</v>
      </c>
    </row>
    <row r="663" spans="1:2" x14ac:dyDescent="0.3">
      <c r="A663" t="s">
        <v>4177</v>
      </c>
      <c r="B663" t="s">
        <v>2997</v>
      </c>
    </row>
    <row r="664" spans="1:2" x14ac:dyDescent="0.3">
      <c r="A664" t="s">
        <v>4178</v>
      </c>
      <c r="B664" t="s">
        <v>3000</v>
      </c>
    </row>
    <row r="665" spans="1:2" x14ac:dyDescent="0.3">
      <c r="A665" t="s">
        <v>4179</v>
      </c>
      <c r="B665" t="s">
        <v>3007</v>
      </c>
    </row>
    <row r="666" spans="1:2" x14ac:dyDescent="0.3">
      <c r="A666" t="s">
        <v>1120</v>
      </c>
      <c r="B666" t="s">
        <v>3062</v>
      </c>
    </row>
    <row r="667" spans="1:2" x14ac:dyDescent="0.3">
      <c r="A667" t="s">
        <v>4180</v>
      </c>
      <c r="B667" t="s">
        <v>3004</v>
      </c>
    </row>
    <row r="668" spans="1:2" x14ac:dyDescent="0.3">
      <c r="A668" t="s">
        <v>1122</v>
      </c>
      <c r="B668" t="s">
        <v>3004</v>
      </c>
    </row>
    <row r="669" spans="1:2" x14ac:dyDescent="0.3">
      <c r="A669" t="s">
        <v>1123</v>
      </c>
      <c r="B669" t="s">
        <v>2997</v>
      </c>
    </row>
    <row r="670" spans="1:2" x14ac:dyDescent="0.3">
      <c r="A670" t="s">
        <v>4181</v>
      </c>
      <c r="B670" t="s">
        <v>2990</v>
      </c>
    </row>
    <row r="671" spans="1:2" x14ac:dyDescent="0.3">
      <c r="A671" t="s">
        <v>4182</v>
      </c>
      <c r="B671" t="s">
        <v>3004</v>
      </c>
    </row>
    <row r="672" spans="1:2" x14ac:dyDescent="0.3">
      <c r="A672" t="s">
        <v>1127</v>
      </c>
      <c r="B672" t="s">
        <v>2990</v>
      </c>
    </row>
    <row r="673" spans="1:2" x14ac:dyDescent="0.3">
      <c r="A673" t="s">
        <v>1128</v>
      </c>
      <c r="B673" t="s">
        <v>3004</v>
      </c>
    </row>
    <row r="674" spans="1:2" x14ac:dyDescent="0.3">
      <c r="A674" t="s">
        <v>1129</v>
      </c>
      <c r="B674" t="s">
        <v>3243</v>
      </c>
    </row>
    <row r="675" spans="1:2" x14ac:dyDescent="0.3">
      <c r="A675" t="s">
        <v>4183</v>
      </c>
      <c r="B675" t="s">
        <v>2989</v>
      </c>
    </row>
    <row r="676" spans="1:2" x14ac:dyDescent="0.3">
      <c r="A676" t="s">
        <v>1134</v>
      </c>
      <c r="B676" t="s">
        <v>3001</v>
      </c>
    </row>
    <row r="677" spans="1:2" x14ac:dyDescent="0.3">
      <c r="A677" t="s">
        <v>1136</v>
      </c>
      <c r="B677" t="s">
        <v>3062</v>
      </c>
    </row>
    <row r="678" spans="1:2" x14ac:dyDescent="0.3">
      <c r="A678" t="s">
        <v>1137</v>
      </c>
      <c r="B678" t="s">
        <v>2989</v>
      </c>
    </row>
    <row r="679" spans="1:2" x14ac:dyDescent="0.3">
      <c r="A679" t="s">
        <v>4184</v>
      </c>
      <c r="B679" t="s">
        <v>3116</v>
      </c>
    </row>
    <row r="680" spans="1:2" x14ac:dyDescent="0.3">
      <c r="A680" t="s">
        <v>4185</v>
      </c>
      <c r="B680" t="s">
        <v>3001</v>
      </c>
    </row>
    <row r="681" spans="1:2" x14ac:dyDescent="0.3">
      <c r="A681" t="s">
        <v>1140</v>
      </c>
      <c r="B681" t="s">
        <v>2997</v>
      </c>
    </row>
    <row r="682" spans="1:2" x14ac:dyDescent="0.3">
      <c r="A682" t="s">
        <v>4186</v>
      </c>
      <c r="B682" t="s">
        <v>3070</v>
      </c>
    </row>
    <row r="683" spans="1:2" x14ac:dyDescent="0.3">
      <c r="A683" t="s">
        <v>4187</v>
      </c>
    </row>
    <row r="684" spans="1:2" x14ac:dyDescent="0.3">
      <c r="A684" t="s">
        <v>4188</v>
      </c>
      <c r="B684" t="s">
        <v>3082</v>
      </c>
    </row>
    <row r="685" spans="1:2" x14ac:dyDescent="0.3">
      <c r="A685" t="s">
        <v>1147</v>
      </c>
      <c r="B685" t="s">
        <v>3175</v>
      </c>
    </row>
    <row r="686" spans="1:2" x14ac:dyDescent="0.3">
      <c r="A686" t="s">
        <v>1152</v>
      </c>
      <c r="B686" t="s">
        <v>3175</v>
      </c>
    </row>
    <row r="687" spans="1:2" x14ac:dyDescent="0.3">
      <c r="A687" t="s">
        <v>1155</v>
      </c>
      <c r="B687" t="s">
        <v>3175</v>
      </c>
    </row>
    <row r="688" spans="1:2" x14ac:dyDescent="0.3">
      <c r="A688" t="s">
        <v>1156</v>
      </c>
      <c r="B688" t="s">
        <v>3175</v>
      </c>
    </row>
    <row r="689" spans="1:2" x14ac:dyDescent="0.3">
      <c r="A689" t="s">
        <v>1158</v>
      </c>
    </row>
    <row r="690" spans="1:2" x14ac:dyDescent="0.3">
      <c r="A690" t="s">
        <v>1159</v>
      </c>
    </row>
    <row r="691" spans="1:2" x14ac:dyDescent="0.3">
      <c r="A691" t="s">
        <v>3580</v>
      </c>
      <c r="B691" t="s">
        <v>3175</v>
      </c>
    </row>
    <row r="692" spans="1:2" x14ac:dyDescent="0.3">
      <c r="A692" t="s">
        <v>1165</v>
      </c>
      <c r="B692" t="s">
        <v>3245</v>
      </c>
    </row>
    <row r="693" spans="1:2" x14ac:dyDescent="0.3">
      <c r="A693" t="s">
        <v>1166</v>
      </c>
      <c r="B693" t="s">
        <v>3175</v>
      </c>
    </row>
    <row r="694" spans="1:2" x14ac:dyDescent="0.3">
      <c r="A694" t="s">
        <v>1171</v>
      </c>
      <c r="B694" t="s">
        <v>3175</v>
      </c>
    </row>
    <row r="695" spans="1:2" x14ac:dyDescent="0.3">
      <c r="A695" t="s">
        <v>1172</v>
      </c>
      <c r="B695" t="s">
        <v>3175</v>
      </c>
    </row>
    <row r="696" spans="1:2" x14ac:dyDescent="0.3">
      <c r="A696" t="s">
        <v>1176</v>
      </c>
      <c r="B696" t="s">
        <v>3175</v>
      </c>
    </row>
    <row r="697" spans="1:2" x14ac:dyDescent="0.3">
      <c r="A697" t="s">
        <v>1177</v>
      </c>
      <c r="B697" t="s">
        <v>3175</v>
      </c>
    </row>
    <row r="698" spans="1:2" x14ac:dyDescent="0.3">
      <c r="A698" t="s">
        <v>4189</v>
      </c>
      <c r="B698" t="s">
        <v>3175</v>
      </c>
    </row>
    <row r="699" spans="1:2" x14ac:dyDescent="0.3">
      <c r="A699" t="s">
        <v>4190</v>
      </c>
      <c r="B699" t="s">
        <v>3000</v>
      </c>
    </row>
    <row r="700" spans="1:2" x14ac:dyDescent="0.3">
      <c r="A700" t="s">
        <v>4191</v>
      </c>
      <c r="B700" t="s">
        <v>2997</v>
      </c>
    </row>
    <row r="701" spans="1:2" x14ac:dyDescent="0.3">
      <c r="A701" t="s">
        <v>1188</v>
      </c>
      <c r="B701" t="s">
        <v>2997</v>
      </c>
    </row>
    <row r="702" spans="1:2" x14ac:dyDescent="0.3">
      <c r="A702" t="s">
        <v>4192</v>
      </c>
      <c r="B702" t="s">
        <v>2994</v>
      </c>
    </row>
    <row r="703" spans="1:2" x14ac:dyDescent="0.3">
      <c r="A703" t="s">
        <v>4193</v>
      </c>
      <c r="B703" t="s">
        <v>2994</v>
      </c>
    </row>
    <row r="704" spans="1:2" x14ac:dyDescent="0.3">
      <c r="A704" t="s">
        <v>4194</v>
      </c>
    </row>
    <row r="705" spans="1:2" x14ac:dyDescent="0.3">
      <c r="A705" t="s">
        <v>4195</v>
      </c>
      <c r="B705" t="s">
        <v>3004</v>
      </c>
    </row>
    <row r="706" spans="1:2" x14ac:dyDescent="0.3">
      <c r="A706" t="s">
        <v>1207</v>
      </c>
      <c r="B706" t="s">
        <v>2997</v>
      </c>
    </row>
    <row r="707" spans="1:2" x14ac:dyDescent="0.3">
      <c r="A707" t="s">
        <v>4196</v>
      </c>
    </row>
    <row r="708" spans="1:2" x14ac:dyDescent="0.3">
      <c r="A708" t="s">
        <v>1208</v>
      </c>
      <c r="B708" t="s">
        <v>3052</v>
      </c>
    </row>
    <row r="709" spans="1:2" x14ac:dyDescent="0.3">
      <c r="A709" t="s">
        <v>3586</v>
      </c>
      <c r="B709" t="s">
        <v>3000</v>
      </c>
    </row>
    <row r="710" spans="1:2" x14ac:dyDescent="0.3">
      <c r="A710" t="s">
        <v>4197</v>
      </c>
      <c r="B710" t="s">
        <v>4859</v>
      </c>
    </row>
    <row r="711" spans="1:2" x14ac:dyDescent="0.3">
      <c r="A711" t="s">
        <v>4198</v>
      </c>
      <c r="B711" t="s">
        <v>4860</v>
      </c>
    </row>
    <row r="712" spans="1:2" x14ac:dyDescent="0.3">
      <c r="A712" t="s">
        <v>1220</v>
      </c>
      <c r="B712" t="s">
        <v>2990</v>
      </c>
    </row>
    <row r="713" spans="1:2" x14ac:dyDescent="0.3">
      <c r="A713" t="s">
        <v>4199</v>
      </c>
      <c r="B713" t="s">
        <v>4861</v>
      </c>
    </row>
    <row r="714" spans="1:2" x14ac:dyDescent="0.3">
      <c r="A714" t="s">
        <v>4200</v>
      </c>
      <c r="B714" t="s">
        <v>3004</v>
      </c>
    </row>
    <row r="715" spans="1:2" x14ac:dyDescent="0.3">
      <c r="A715" t="s">
        <v>4201</v>
      </c>
      <c r="B715" t="s">
        <v>3001</v>
      </c>
    </row>
    <row r="716" spans="1:2" x14ac:dyDescent="0.3">
      <c r="A716" t="s">
        <v>4202</v>
      </c>
      <c r="B716" t="s">
        <v>3046</v>
      </c>
    </row>
    <row r="717" spans="1:2" x14ac:dyDescent="0.3">
      <c r="A717" t="s">
        <v>4203</v>
      </c>
      <c r="B717" t="s">
        <v>3046</v>
      </c>
    </row>
    <row r="718" spans="1:2" x14ac:dyDescent="0.3">
      <c r="A718" t="s">
        <v>4204</v>
      </c>
      <c r="B718" t="s">
        <v>4862</v>
      </c>
    </row>
    <row r="719" spans="1:2" x14ac:dyDescent="0.3">
      <c r="A719" t="s">
        <v>4205</v>
      </c>
      <c r="B719" t="s">
        <v>3046</v>
      </c>
    </row>
    <row r="720" spans="1:2" x14ac:dyDescent="0.3">
      <c r="A720" t="s">
        <v>4206</v>
      </c>
      <c r="B720" t="s">
        <v>3004</v>
      </c>
    </row>
    <row r="721" spans="1:2" x14ac:dyDescent="0.3">
      <c r="A721" t="s">
        <v>4207</v>
      </c>
      <c r="B721" t="s">
        <v>3004</v>
      </c>
    </row>
    <row r="722" spans="1:2" x14ac:dyDescent="0.3">
      <c r="A722" t="s">
        <v>4208</v>
      </c>
      <c r="B722" t="s">
        <v>2989</v>
      </c>
    </row>
    <row r="723" spans="1:2" x14ac:dyDescent="0.3">
      <c r="A723" t="s">
        <v>4209</v>
      </c>
      <c r="B723" t="s">
        <v>3052</v>
      </c>
    </row>
    <row r="724" spans="1:2" x14ac:dyDescent="0.3">
      <c r="A724" t="s">
        <v>1233</v>
      </c>
      <c r="B724" t="s">
        <v>2989</v>
      </c>
    </row>
    <row r="725" spans="1:2" x14ac:dyDescent="0.3">
      <c r="A725" t="s">
        <v>1234</v>
      </c>
      <c r="B725" t="s">
        <v>2991</v>
      </c>
    </row>
    <row r="726" spans="1:2" x14ac:dyDescent="0.3">
      <c r="A726" t="s">
        <v>4210</v>
      </c>
      <c r="B726" t="s">
        <v>2997</v>
      </c>
    </row>
    <row r="727" spans="1:2" x14ac:dyDescent="0.3">
      <c r="A727" t="s">
        <v>4211</v>
      </c>
      <c r="B727" t="s">
        <v>2997</v>
      </c>
    </row>
    <row r="728" spans="1:2" x14ac:dyDescent="0.3">
      <c r="A728" t="s">
        <v>4212</v>
      </c>
    </row>
    <row r="729" spans="1:2" x14ac:dyDescent="0.3">
      <c r="A729" t="s">
        <v>3592</v>
      </c>
    </row>
    <row r="730" spans="1:2" x14ac:dyDescent="0.3">
      <c r="A730" t="s">
        <v>4213</v>
      </c>
      <c r="B730" t="s">
        <v>4863</v>
      </c>
    </row>
    <row r="731" spans="1:2" x14ac:dyDescent="0.3">
      <c r="A731" t="s">
        <v>4214</v>
      </c>
    </row>
    <row r="732" spans="1:2" x14ac:dyDescent="0.3">
      <c r="A732" t="s">
        <v>4215</v>
      </c>
      <c r="B732" t="s">
        <v>3355</v>
      </c>
    </row>
    <row r="733" spans="1:2" x14ac:dyDescent="0.3">
      <c r="A733" t="s">
        <v>1245</v>
      </c>
      <c r="B733" t="s">
        <v>2990</v>
      </c>
    </row>
    <row r="734" spans="1:2" x14ac:dyDescent="0.3">
      <c r="A734" t="s">
        <v>1246</v>
      </c>
      <c r="B734" t="s">
        <v>3174</v>
      </c>
    </row>
    <row r="735" spans="1:2" x14ac:dyDescent="0.3">
      <c r="A735" t="s">
        <v>4216</v>
      </c>
      <c r="B735" t="s">
        <v>3004</v>
      </c>
    </row>
    <row r="736" spans="1:2" x14ac:dyDescent="0.3">
      <c r="A736" t="s">
        <v>1256</v>
      </c>
      <c r="B736" t="s">
        <v>3004</v>
      </c>
    </row>
    <row r="737" spans="1:2" x14ac:dyDescent="0.3">
      <c r="A737" t="s">
        <v>4217</v>
      </c>
    </row>
    <row r="738" spans="1:2" x14ac:dyDescent="0.3">
      <c r="A738" t="s">
        <v>1259</v>
      </c>
      <c r="B738" t="s">
        <v>3062</v>
      </c>
    </row>
    <row r="739" spans="1:2" x14ac:dyDescent="0.3">
      <c r="A739" t="s">
        <v>4218</v>
      </c>
      <c r="B739" t="s">
        <v>4864</v>
      </c>
    </row>
    <row r="740" spans="1:2" x14ac:dyDescent="0.3">
      <c r="A740" t="s">
        <v>4219</v>
      </c>
      <c r="B740" t="s">
        <v>4865</v>
      </c>
    </row>
    <row r="741" spans="1:2" x14ac:dyDescent="0.3">
      <c r="A741" t="s">
        <v>4220</v>
      </c>
      <c r="B741" t="s">
        <v>4866</v>
      </c>
    </row>
    <row r="742" spans="1:2" x14ac:dyDescent="0.3">
      <c r="A742" t="s">
        <v>4221</v>
      </c>
      <c r="B742" t="s">
        <v>3004</v>
      </c>
    </row>
    <row r="743" spans="1:2" x14ac:dyDescent="0.3">
      <c r="A743" t="s">
        <v>1269</v>
      </c>
      <c r="B743" t="s">
        <v>3004</v>
      </c>
    </row>
    <row r="744" spans="1:2" x14ac:dyDescent="0.3">
      <c r="A744" t="s">
        <v>4222</v>
      </c>
      <c r="B744" t="s">
        <v>3056</v>
      </c>
    </row>
    <row r="745" spans="1:2" x14ac:dyDescent="0.3">
      <c r="A745" t="s">
        <v>1275</v>
      </c>
      <c r="B745" t="s">
        <v>2990</v>
      </c>
    </row>
    <row r="746" spans="1:2" x14ac:dyDescent="0.3">
      <c r="A746" t="s">
        <v>4223</v>
      </c>
      <c r="B746" t="s">
        <v>2990</v>
      </c>
    </row>
    <row r="747" spans="1:2" x14ac:dyDescent="0.3">
      <c r="A747" t="s">
        <v>4224</v>
      </c>
    </row>
    <row r="748" spans="1:2" x14ac:dyDescent="0.3">
      <c r="A748" t="s">
        <v>1277</v>
      </c>
      <c r="B748" t="s">
        <v>3004</v>
      </c>
    </row>
    <row r="749" spans="1:2" x14ac:dyDescent="0.3">
      <c r="A749" t="s">
        <v>1279</v>
      </c>
      <c r="B749" t="s">
        <v>3000</v>
      </c>
    </row>
    <row r="750" spans="1:2" x14ac:dyDescent="0.3">
      <c r="A750" t="s">
        <v>4225</v>
      </c>
      <c r="B750" t="s">
        <v>3133</v>
      </c>
    </row>
    <row r="751" spans="1:2" x14ac:dyDescent="0.3">
      <c r="A751" t="s">
        <v>4226</v>
      </c>
      <c r="B751" t="s">
        <v>3001</v>
      </c>
    </row>
    <row r="752" spans="1:2" x14ac:dyDescent="0.3">
      <c r="A752" t="s">
        <v>4227</v>
      </c>
      <c r="B752" t="s">
        <v>3001</v>
      </c>
    </row>
    <row r="753" spans="1:2" x14ac:dyDescent="0.3">
      <c r="A753" t="s">
        <v>4228</v>
      </c>
      <c r="B753" t="s">
        <v>3000</v>
      </c>
    </row>
    <row r="754" spans="1:2" x14ac:dyDescent="0.3">
      <c r="A754" t="s">
        <v>4229</v>
      </c>
      <c r="B754" t="s">
        <v>2997</v>
      </c>
    </row>
    <row r="755" spans="1:2" x14ac:dyDescent="0.3">
      <c r="A755" t="s">
        <v>4230</v>
      </c>
      <c r="B755" t="s">
        <v>3005</v>
      </c>
    </row>
    <row r="756" spans="1:2" x14ac:dyDescent="0.3">
      <c r="A756" t="s">
        <v>1293</v>
      </c>
      <c r="B756" t="s">
        <v>3004</v>
      </c>
    </row>
    <row r="757" spans="1:2" x14ac:dyDescent="0.3">
      <c r="A757" t="s">
        <v>3600</v>
      </c>
    </row>
    <row r="758" spans="1:2" x14ac:dyDescent="0.3">
      <c r="A758" t="s">
        <v>3601</v>
      </c>
    </row>
    <row r="759" spans="1:2" x14ac:dyDescent="0.3">
      <c r="A759" t="s">
        <v>4231</v>
      </c>
      <c r="B759" t="s">
        <v>3046</v>
      </c>
    </row>
    <row r="760" spans="1:2" x14ac:dyDescent="0.3">
      <c r="A760" t="s">
        <v>4232</v>
      </c>
    </row>
    <row r="761" spans="1:2" x14ac:dyDescent="0.3">
      <c r="A761" t="s">
        <v>1301</v>
      </c>
      <c r="B761" t="s">
        <v>3261</v>
      </c>
    </row>
    <row r="762" spans="1:2" x14ac:dyDescent="0.3">
      <c r="A762" t="s">
        <v>4233</v>
      </c>
      <c r="B762" t="s">
        <v>3460</v>
      </c>
    </row>
    <row r="763" spans="1:2" x14ac:dyDescent="0.3">
      <c r="A763" t="s">
        <v>4234</v>
      </c>
      <c r="B763" t="s">
        <v>2989</v>
      </c>
    </row>
    <row r="764" spans="1:2" x14ac:dyDescent="0.3">
      <c r="A764" t="s">
        <v>3603</v>
      </c>
      <c r="B764" t="s">
        <v>3004</v>
      </c>
    </row>
    <row r="765" spans="1:2" x14ac:dyDescent="0.3">
      <c r="A765" t="s">
        <v>1309</v>
      </c>
      <c r="B765" t="s">
        <v>3004</v>
      </c>
    </row>
    <row r="766" spans="1:2" x14ac:dyDescent="0.3">
      <c r="A766" t="s">
        <v>4235</v>
      </c>
      <c r="B766" t="s">
        <v>3004</v>
      </c>
    </row>
    <row r="767" spans="1:2" x14ac:dyDescent="0.3">
      <c r="A767" t="s">
        <v>4236</v>
      </c>
      <c r="B767" t="s">
        <v>3004</v>
      </c>
    </row>
    <row r="768" spans="1:2" x14ac:dyDescent="0.3">
      <c r="A768" t="s">
        <v>4237</v>
      </c>
    </row>
    <row r="769" spans="1:2" x14ac:dyDescent="0.3">
      <c r="A769" t="s">
        <v>3604</v>
      </c>
      <c r="B769" t="s">
        <v>3004</v>
      </c>
    </row>
    <row r="770" spans="1:2" x14ac:dyDescent="0.3">
      <c r="A770" t="s">
        <v>4238</v>
      </c>
      <c r="B770" t="s">
        <v>2990</v>
      </c>
    </row>
    <row r="771" spans="1:2" x14ac:dyDescent="0.3">
      <c r="A771" t="s">
        <v>1319</v>
      </c>
      <c r="B771" t="s">
        <v>3063</v>
      </c>
    </row>
    <row r="772" spans="1:2" x14ac:dyDescent="0.3">
      <c r="A772" t="s">
        <v>4239</v>
      </c>
      <c r="B772" t="s">
        <v>3000</v>
      </c>
    </row>
    <row r="773" spans="1:2" x14ac:dyDescent="0.3">
      <c r="A773" t="s">
        <v>4240</v>
      </c>
      <c r="B773" t="s">
        <v>3001</v>
      </c>
    </row>
    <row r="774" spans="1:2" x14ac:dyDescent="0.3">
      <c r="A774" t="s">
        <v>1321</v>
      </c>
      <c r="B774" t="s">
        <v>3000</v>
      </c>
    </row>
    <row r="775" spans="1:2" x14ac:dyDescent="0.3">
      <c r="A775" t="s">
        <v>1322</v>
      </c>
      <c r="B775" t="s">
        <v>2990</v>
      </c>
    </row>
    <row r="776" spans="1:2" x14ac:dyDescent="0.3">
      <c r="A776" t="s">
        <v>4241</v>
      </c>
      <c r="B776" t="s">
        <v>4867</v>
      </c>
    </row>
    <row r="777" spans="1:2" x14ac:dyDescent="0.3">
      <c r="A777" t="s">
        <v>4242</v>
      </c>
      <c r="B777" t="s">
        <v>3382</v>
      </c>
    </row>
    <row r="778" spans="1:2" x14ac:dyDescent="0.3">
      <c r="A778" t="s">
        <v>4243</v>
      </c>
      <c r="B778" t="s">
        <v>3004</v>
      </c>
    </row>
    <row r="779" spans="1:2" x14ac:dyDescent="0.3">
      <c r="A779" t="s">
        <v>4244</v>
      </c>
      <c r="B779" t="s">
        <v>3000</v>
      </c>
    </row>
    <row r="780" spans="1:2" x14ac:dyDescent="0.3">
      <c r="A780" t="s">
        <v>4245</v>
      </c>
      <c r="B780" t="s">
        <v>3000</v>
      </c>
    </row>
    <row r="781" spans="1:2" x14ac:dyDescent="0.3">
      <c r="A781" t="s">
        <v>4246</v>
      </c>
      <c r="B781" t="s">
        <v>3055</v>
      </c>
    </row>
    <row r="782" spans="1:2" x14ac:dyDescent="0.3">
      <c r="A782" t="s">
        <v>4247</v>
      </c>
      <c r="B782" t="s">
        <v>3198</v>
      </c>
    </row>
    <row r="783" spans="1:2" x14ac:dyDescent="0.3">
      <c r="A783" t="s">
        <v>4248</v>
      </c>
      <c r="B783" t="s">
        <v>3005</v>
      </c>
    </row>
    <row r="784" spans="1:2" x14ac:dyDescent="0.3">
      <c r="A784" t="s">
        <v>4249</v>
      </c>
    </row>
    <row r="785" spans="1:2" x14ac:dyDescent="0.3">
      <c r="A785" t="s">
        <v>1334</v>
      </c>
      <c r="B785" t="s">
        <v>3133</v>
      </c>
    </row>
    <row r="786" spans="1:2" x14ac:dyDescent="0.3">
      <c r="A786" t="s">
        <v>4250</v>
      </c>
      <c r="B786" t="s">
        <v>2989</v>
      </c>
    </row>
    <row r="787" spans="1:2" x14ac:dyDescent="0.3">
      <c r="A787" t="s">
        <v>4251</v>
      </c>
      <c r="B787" t="s">
        <v>4868</v>
      </c>
    </row>
    <row r="788" spans="1:2" x14ac:dyDescent="0.3">
      <c r="A788" t="s">
        <v>1338</v>
      </c>
      <c r="B788" t="s">
        <v>2992</v>
      </c>
    </row>
    <row r="789" spans="1:2" x14ac:dyDescent="0.3">
      <c r="A789" t="s">
        <v>4252</v>
      </c>
      <c r="B789" t="s">
        <v>3000</v>
      </c>
    </row>
    <row r="790" spans="1:2" x14ac:dyDescent="0.3">
      <c r="A790" t="s">
        <v>1344</v>
      </c>
      <c r="B790" t="s">
        <v>3001</v>
      </c>
    </row>
    <row r="791" spans="1:2" x14ac:dyDescent="0.3">
      <c r="A791" t="s">
        <v>1347</v>
      </c>
      <c r="B791" t="s">
        <v>3001</v>
      </c>
    </row>
    <row r="792" spans="1:2" x14ac:dyDescent="0.3">
      <c r="A792" t="s">
        <v>4253</v>
      </c>
      <c r="B792" t="s">
        <v>3001</v>
      </c>
    </row>
    <row r="793" spans="1:2" x14ac:dyDescent="0.3">
      <c r="A793" t="s">
        <v>1350</v>
      </c>
      <c r="B793" t="s">
        <v>3267</v>
      </c>
    </row>
    <row r="794" spans="1:2" x14ac:dyDescent="0.3">
      <c r="A794" t="s">
        <v>1351</v>
      </c>
      <c r="B794" t="s">
        <v>3268</v>
      </c>
    </row>
    <row r="795" spans="1:2" x14ac:dyDescent="0.3">
      <c r="A795" t="s">
        <v>4254</v>
      </c>
      <c r="B795" t="s">
        <v>3025</v>
      </c>
    </row>
    <row r="796" spans="1:2" x14ac:dyDescent="0.3">
      <c r="A796" t="s">
        <v>4255</v>
      </c>
      <c r="B796" t="s">
        <v>3002</v>
      </c>
    </row>
    <row r="797" spans="1:2" x14ac:dyDescent="0.3">
      <c r="A797" t="s">
        <v>1353</v>
      </c>
      <c r="B797" t="s">
        <v>3269</v>
      </c>
    </row>
    <row r="798" spans="1:2" x14ac:dyDescent="0.3">
      <c r="A798" t="s">
        <v>4256</v>
      </c>
      <c r="B798" t="s">
        <v>3801</v>
      </c>
    </row>
    <row r="799" spans="1:2" x14ac:dyDescent="0.3">
      <c r="A799" t="s">
        <v>1354</v>
      </c>
      <c r="B799" t="s">
        <v>3056</v>
      </c>
    </row>
    <row r="800" spans="1:2" x14ac:dyDescent="0.3">
      <c r="A800" t="s">
        <v>4257</v>
      </c>
      <c r="B800" t="s">
        <v>4869</v>
      </c>
    </row>
    <row r="801" spans="1:2" x14ac:dyDescent="0.3">
      <c r="A801" t="s">
        <v>1355</v>
      </c>
      <c r="B801" t="s">
        <v>3001</v>
      </c>
    </row>
    <row r="802" spans="1:2" x14ac:dyDescent="0.3">
      <c r="A802" t="s">
        <v>3608</v>
      </c>
      <c r="B802" t="s">
        <v>3001</v>
      </c>
    </row>
    <row r="803" spans="1:2" x14ac:dyDescent="0.3">
      <c r="A803" t="s">
        <v>4258</v>
      </c>
      <c r="B803" t="s">
        <v>3008</v>
      </c>
    </row>
    <row r="804" spans="1:2" x14ac:dyDescent="0.3">
      <c r="A804" t="s">
        <v>1360</v>
      </c>
      <c r="B804" t="s">
        <v>3270</v>
      </c>
    </row>
    <row r="805" spans="1:2" x14ac:dyDescent="0.3">
      <c r="A805" t="s">
        <v>1362</v>
      </c>
      <c r="B805" t="s">
        <v>2987</v>
      </c>
    </row>
    <row r="806" spans="1:2" x14ac:dyDescent="0.3">
      <c r="A806" t="s">
        <v>4259</v>
      </c>
      <c r="B806" t="s">
        <v>3175</v>
      </c>
    </row>
    <row r="807" spans="1:2" x14ac:dyDescent="0.3">
      <c r="A807" t="s">
        <v>1363</v>
      </c>
      <c r="B807" t="s">
        <v>3175</v>
      </c>
    </row>
    <row r="808" spans="1:2" x14ac:dyDescent="0.3">
      <c r="A808" t="s">
        <v>1365</v>
      </c>
      <c r="B808" t="s">
        <v>3175</v>
      </c>
    </row>
    <row r="809" spans="1:2" x14ac:dyDescent="0.3">
      <c r="A809" t="s">
        <v>4260</v>
      </c>
      <c r="B809" t="s">
        <v>3000</v>
      </c>
    </row>
    <row r="810" spans="1:2" x14ac:dyDescent="0.3">
      <c r="A810" t="s">
        <v>4261</v>
      </c>
      <c r="B810" t="s">
        <v>3202</v>
      </c>
    </row>
    <row r="811" spans="1:2" x14ac:dyDescent="0.3">
      <c r="A811" t="s">
        <v>4262</v>
      </c>
      <c r="B811" t="s">
        <v>2990</v>
      </c>
    </row>
    <row r="812" spans="1:2" x14ac:dyDescent="0.3">
      <c r="A812" t="s">
        <v>4263</v>
      </c>
      <c r="B812" t="s">
        <v>3004</v>
      </c>
    </row>
    <row r="813" spans="1:2" x14ac:dyDescent="0.3">
      <c r="A813" t="s">
        <v>1370</v>
      </c>
      <c r="B813" t="s">
        <v>3004</v>
      </c>
    </row>
    <row r="814" spans="1:2" x14ac:dyDescent="0.3">
      <c r="A814" t="s">
        <v>4264</v>
      </c>
      <c r="B814" t="s">
        <v>3004</v>
      </c>
    </row>
    <row r="815" spans="1:2" x14ac:dyDescent="0.3">
      <c r="A815" t="s">
        <v>4265</v>
      </c>
      <c r="B815" t="s">
        <v>2990</v>
      </c>
    </row>
    <row r="816" spans="1:2" x14ac:dyDescent="0.3">
      <c r="A816" t="s">
        <v>4266</v>
      </c>
      <c r="B816" t="s">
        <v>3004</v>
      </c>
    </row>
    <row r="817" spans="1:2" x14ac:dyDescent="0.3">
      <c r="A817" t="s">
        <v>1379</v>
      </c>
      <c r="B817" t="s">
        <v>2997</v>
      </c>
    </row>
    <row r="818" spans="1:2" x14ac:dyDescent="0.3">
      <c r="A818" t="s">
        <v>1380</v>
      </c>
      <c r="B818" t="s">
        <v>2997</v>
      </c>
    </row>
    <row r="819" spans="1:2" x14ac:dyDescent="0.3">
      <c r="A819" t="s">
        <v>1381</v>
      </c>
      <c r="B819" t="s">
        <v>3004</v>
      </c>
    </row>
    <row r="820" spans="1:2" x14ac:dyDescent="0.3">
      <c r="A820" t="s">
        <v>1383</v>
      </c>
      <c r="B820" t="s">
        <v>3158</v>
      </c>
    </row>
    <row r="821" spans="1:2" x14ac:dyDescent="0.3">
      <c r="A821" t="s">
        <v>4267</v>
      </c>
      <c r="B821" t="s">
        <v>2997</v>
      </c>
    </row>
    <row r="822" spans="1:2" x14ac:dyDescent="0.3">
      <c r="A822" t="s">
        <v>4268</v>
      </c>
      <c r="B822" t="s">
        <v>3268</v>
      </c>
    </row>
    <row r="823" spans="1:2" x14ac:dyDescent="0.3">
      <c r="A823" t="s">
        <v>1388</v>
      </c>
      <c r="B823" t="s">
        <v>3043</v>
      </c>
    </row>
    <row r="824" spans="1:2" x14ac:dyDescent="0.3">
      <c r="A824" t="s">
        <v>1391</v>
      </c>
      <c r="B824" t="s">
        <v>3195</v>
      </c>
    </row>
    <row r="825" spans="1:2" x14ac:dyDescent="0.3">
      <c r="A825" t="s">
        <v>1393</v>
      </c>
      <c r="B825" t="s">
        <v>3087</v>
      </c>
    </row>
    <row r="826" spans="1:2" x14ac:dyDescent="0.3">
      <c r="A826" t="s">
        <v>4269</v>
      </c>
      <c r="B826" t="s">
        <v>3087</v>
      </c>
    </row>
    <row r="827" spans="1:2" x14ac:dyDescent="0.3">
      <c r="A827" t="s">
        <v>4270</v>
      </c>
      <c r="B827" t="s">
        <v>2997</v>
      </c>
    </row>
    <row r="828" spans="1:2" x14ac:dyDescent="0.3">
      <c r="A828" t="s">
        <v>4271</v>
      </c>
      <c r="B828" t="s">
        <v>3365</v>
      </c>
    </row>
    <row r="829" spans="1:2" x14ac:dyDescent="0.3">
      <c r="A829" t="s">
        <v>4272</v>
      </c>
      <c r="B829" t="s">
        <v>2997</v>
      </c>
    </row>
    <row r="830" spans="1:2" x14ac:dyDescent="0.3">
      <c r="A830" t="s">
        <v>4273</v>
      </c>
      <c r="B830" t="s">
        <v>3276</v>
      </c>
    </row>
    <row r="831" spans="1:2" x14ac:dyDescent="0.3">
      <c r="A831" t="s">
        <v>4274</v>
      </c>
      <c r="B831" t="s">
        <v>3012</v>
      </c>
    </row>
    <row r="832" spans="1:2" x14ac:dyDescent="0.3">
      <c r="A832" t="s">
        <v>4275</v>
      </c>
      <c r="B832" t="s">
        <v>2997</v>
      </c>
    </row>
    <row r="833" spans="1:2" x14ac:dyDescent="0.3">
      <c r="A833" t="s">
        <v>4276</v>
      </c>
      <c r="B833" t="s">
        <v>2990</v>
      </c>
    </row>
    <row r="834" spans="1:2" x14ac:dyDescent="0.3">
      <c r="A834" t="s">
        <v>4277</v>
      </c>
      <c r="B834" t="s">
        <v>2990</v>
      </c>
    </row>
    <row r="835" spans="1:2" x14ac:dyDescent="0.3">
      <c r="A835" t="s">
        <v>4278</v>
      </c>
      <c r="B835" t="s">
        <v>3000</v>
      </c>
    </row>
    <row r="836" spans="1:2" x14ac:dyDescent="0.3">
      <c r="A836" t="s">
        <v>4279</v>
      </c>
      <c r="B836" t="s">
        <v>3037</v>
      </c>
    </row>
    <row r="837" spans="1:2" x14ac:dyDescent="0.3">
      <c r="A837" t="s">
        <v>4280</v>
      </c>
      <c r="B837" t="s">
        <v>3001</v>
      </c>
    </row>
    <row r="838" spans="1:2" x14ac:dyDescent="0.3">
      <c r="A838" t="s">
        <v>1413</v>
      </c>
      <c r="B838" t="s">
        <v>3087</v>
      </c>
    </row>
    <row r="839" spans="1:2" x14ac:dyDescent="0.3">
      <c r="A839" t="s">
        <v>4281</v>
      </c>
      <c r="B839" t="s">
        <v>2997</v>
      </c>
    </row>
    <row r="840" spans="1:2" x14ac:dyDescent="0.3">
      <c r="A840" t="s">
        <v>4282</v>
      </c>
      <c r="B840" t="s">
        <v>3095</v>
      </c>
    </row>
    <row r="841" spans="1:2" x14ac:dyDescent="0.3">
      <c r="A841" t="s">
        <v>3615</v>
      </c>
      <c r="B841" t="s">
        <v>3095</v>
      </c>
    </row>
    <row r="842" spans="1:2" x14ac:dyDescent="0.3">
      <c r="A842" t="s">
        <v>4283</v>
      </c>
    </row>
    <row r="843" spans="1:2" x14ac:dyDescent="0.3">
      <c r="A843" t="s">
        <v>4284</v>
      </c>
      <c r="B843" t="s">
        <v>3365</v>
      </c>
    </row>
    <row r="844" spans="1:2" x14ac:dyDescent="0.3">
      <c r="A844" t="s">
        <v>1428</v>
      </c>
      <c r="B844" t="s">
        <v>3198</v>
      </c>
    </row>
    <row r="845" spans="1:2" x14ac:dyDescent="0.3">
      <c r="A845" t="s">
        <v>4285</v>
      </c>
      <c r="B845" t="s">
        <v>3198</v>
      </c>
    </row>
    <row r="846" spans="1:2" x14ac:dyDescent="0.3">
      <c r="A846" t="s">
        <v>1442</v>
      </c>
      <c r="B846" t="s">
        <v>3062</v>
      </c>
    </row>
    <row r="847" spans="1:2" x14ac:dyDescent="0.3">
      <c r="A847" t="s">
        <v>4286</v>
      </c>
    </row>
    <row r="848" spans="1:2" x14ac:dyDescent="0.3">
      <c r="A848" t="s">
        <v>1449</v>
      </c>
      <c r="B848" t="s">
        <v>2994</v>
      </c>
    </row>
    <row r="849" spans="1:2" x14ac:dyDescent="0.3">
      <c r="A849" t="s">
        <v>1451</v>
      </c>
      <c r="B849" t="s">
        <v>3042</v>
      </c>
    </row>
    <row r="850" spans="1:2" x14ac:dyDescent="0.3">
      <c r="A850" t="s">
        <v>1452</v>
      </c>
      <c r="B850" t="s">
        <v>3000</v>
      </c>
    </row>
    <row r="851" spans="1:2" x14ac:dyDescent="0.3">
      <c r="A851" t="s">
        <v>1453</v>
      </c>
      <c r="B851" t="s">
        <v>3284</v>
      </c>
    </row>
    <row r="852" spans="1:2" x14ac:dyDescent="0.3">
      <c r="A852" t="s">
        <v>1454</v>
      </c>
      <c r="B852" t="s">
        <v>3000</v>
      </c>
    </row>
    <row r="853" spans="1:2" x14ac:dyDescent="0.3">
      <c r="A853" t="s">
        <v>1455</v>
      </c>
      <c r="B853" t="s">
        <v>2997</v>
      </c>
    </row>
    <row r="854" spans="1:2" x14ac:dyDescent="0.3">
      <c r="A854" t="s">
        <v>1456</v>
      </c>
      <c r="B854" t="s">
        <v>3000</v>
      </c>
    </row>
    <row r="855" spans="1:2" x14ac:dyDescent="0.3">
      <c r="A855" t="s">
        <v>1457</v>
      </c>
      <c r="B855" t="s">
        <v>3000</v>
      </c>
    </row>
    <row r="856" spans="1:2" x14ac:dyDescent="0.3">
      <c r="A856" t="s">
        <v>4287</v>
      </c>
    </row>
    <row r="857" spans="1:2" x14ac:dyDescent="0.3">
      <c r="A857" t="s">
        <v>4288</v>
      </c>
      <c r="B857" t="s">
        <v>2997</v>
      </c>
    </row>
    <row r="858" spans="1:2" x14ac:dyDescent="0.3">
      <c r="A858" t="s">
        <v>4289</v>
      </c>
    </row>
    <row r="859" spans="1:2" x14ac:dyDescent="0.3">
      <c r="A859" t="s">
        <v>4290</v>
      </c>
      <c r="B859" t="s">
        <v>3004</v>
      </c>
    </row>
    <row r="860" spans="1:2" x14ac:dyDescent="0.3">
      <c r="A860" t="s">
        <v>1465</v>
      </c>
      <c r="B860" t="s">
        <v>3259</v>
      </c>
    </row>
    <row r="861" spans="1:2" x14ac:dyDescent="0.3">
      <c r="A861" t="s">
        <v>4291</v>
      </c>
      <c r="B861" t="s">
        <v>3001</v>
      </c>
    </row>
    <row r="862" spans="1:2" x14ac:dyDescent="0.3">
      <c r="A862" t="s">
        <v>4292</v>
      </c>
      <c r="B862" t="s">
        <v>3001</v>
      </c>
    </row>
    <row r="863" spans="1:2" x14ac:dyDescent="0.3">
      <c r="A863" t="s">
        <v>3627</v>
      </c>
      <c r="B863" t="s">
        <v>2996</v>
      </c>
    </row>
    <row r="864" spans="1:2" x14ac:dyDescent="0.3">
      <c r="A864" t="s">
        <v>4293</v>
      </c>
      <c r="B864" t="s">
        <v>3296</v>
      </c>
    </row>
    <row r="865" spans="1:2" x14ac:dyDescent="0.3">
      <c r="A865" t="s">
        <v>4294</v>
      </c>
      <c r="B865" t="s">
        <v>3001</v>
      </c>
    </row>
    <row r="866" spans="1:2" x14ac:dyDescent="0.3">
      <c r="A866" t="s">
        <v>1472</v>
      </c>
      <c r="B866" t="s">
        <v>3045</v>
      </c>
    </row>
    <row r="867" spans="1:2" x14ac:dyDescent="0.3">
      <c r="A867" t="s">
        <v>1474</v>
      </c>
      <c r="B867" t="s">
        <v>3004</v>
      </c>
    </row>
    <row r="868" spans="1:2" x14ac:dyDescent="0.3">
      <c r="A868" t="s">
        <v>1475</v>
      </c>
      <c r="B868" t="s">
        <v>3004</v>
      </c>
    </row>
    <row r="869" spans="1:2" x14ac:dyDescent="0.3">
      <c r="A869" t="s">
        <v>4295</v>
      </c>
      <c r="B869" t="s">
        <v>3001</v>
      </c>
    </row>
    <row r="870" spans="1:2" x14ac:dyDescent="0.3">
      <c r="A870" t="s">
        <v>4296</v>
      </c>
      <c r="B870" t="s">
        <v>2997</v>
      </c>
    </row>
    <row r="871" spans="1:2" x14ac:dyDescent="0.3">
      <c r="A871" t="s">
        <v>1482</v>
      </c>
      <c r="B871" t="s">
        <v>2997</v>
      </c>
    </row>
    <row r="872" spans="1:2" x14ac:dyDescent="0.3">
      <c r="A872" t="s">
        <v>4297</v>
      </c>
      <c r="B872" t="s">
        <v>2997</v>
      </c>
    </row>
    <row r="873" spans="1:2" x14ac:dyDescent="0.3">
      <c r="A873" t="s">
        <v>4298</v>
      </c>
    </row>
    <row r="874" spans="1:2" x14ac:dyDescent="0.3">
      <c r="A874" t="s">
        <v>4299</v>
      </c>
      <c r="B874" t="s">
        <v>3000</v>
      </c>
    </row>
    <row r="875" spans="1:2" x14ac:dyDescent="0.3">
      <c r="A875" t="s">
        <v>1488</v>
      </c>
    </row>
    <row r="876" spans="1:2" x14ac:dyDescent="0.3">
      <c r="A876" t="s">
        <v>1489</v>
      </c>
      <c r="B876" t="s">
        <v>3229</v>
      </c>
    </row>
    <row r="877" spans="1:2" x14ac:dyDescent="0.3">
      <c r="A877" t="s">
        <v>1490</v>
      </c>
      <c r="B877" t="s">
        <v>3252</v>
      </c>
    </row>
    <row r="878" spans="1:2" x14ac:dyDescent="0.3">
      <c r="A878" t="s">
        <v>1491</v>
      </c>
      <c r="B878" t="s">
        <v>3286</v>
      </c>
    </row>
    <row r="879" spans="1:2" x14ac:dyDescent="0.3">
      <c r="A879" t="s">
        <v>1492</v>
      </c>
      <c r="B879" t="s">
        <v>3229</v>
      </c>
    </row>
    <row r="880" spans="1:2" x14ac:dyDescent="0.3">
      <c r="A880" t="s">
        <v>3629</v>
      </c>
      <c r="B880" t="s">
        <v>3116</v>
      </c>
    </row>
    <row r="881" spans="1:2" x14ac:dyDescent="0.3">
      <c r="A881" t="s">
        <v>1493</v>
      </c>
      <c r="B881" t="s">
        <v>3126</v>
      </c>
    </row>
    <row r="882" spans="1:2" x14ac:dyDescent="0.3">
      <c r="A882" t="s">
        <v>1494</v>
      </c>
      <c r="B882" t="s">
        <v>2989</v>
      </c>
    </row>
    <row r="883" spans="1:2" x14ac:dyDescent="0.3">
      <c r="A883" t="s">
        <v>1497</v>
      </c>
    </row>
    <row r="884" spans="1:2" x14ac:dyDescent="0.3">
      <c r="A884" t="s">
        <v>4300</v>
      </c>
      <c r="B884" t="s">
        <v>3175</v>
      </c>
    </row>
    <row r="885" spans="1:2" x14ac:dyDescent="0.3">
      <c r="A885" t="s">
        <v>4301</v>
      </c>
      <c r="B885" t="s">
        <v>3004</v>
      </c>
    </row>
    <row r="886" spans="1:2" x14ac:dyDescent="0.3">
      <c r="A886" t="s">
        <v>4302</v>
      </c>
      <c r="B886" t="s">
        <v>3004</v>
      </c>
    </row>
    <row r="887" spans="1:2" x14ac:dyDescent="0.3">
      <c r="A887" t="s">
        <v>4303</v>
      </c>
      <c r="B887" t="s">
        <v>3001</v>
      </c>
    </row>
    <row r="888" spans="1:2" x14ac:dyDescent="0.3">
      <c r="A888" t="s">
        <v>4304</v>
      </c>
      <c r="B888" t="s">
        <v>3004</v>
      </c>
    </row>
    <row r="889" spans="1:2" x14ac:dyDescent="0.3">
      <c r="A889" t="s">
        <v>3630</v>
      </c>
      <c r="B889" t="s">
        <v>3062</v>
      </c>
    </row>
    <row r="890" spans="1:2" x14ac:dyDescent="0.3">
      <c r="A890" t="s">
        <v>4305</v>
      </c>
      <c r="B890" t="s">
        <v>2990</v>
      </c>
    </row>
    <row r="891" spans="1:2" x14ac:dyDescent="0.3">
      <c r="A891" t="s">
        <v>4306</v>
      </c>
      <c r="B891" t="s">
        <v>2990</v>
      </c>
    </row>
    <row r="892" spans="1:2" x14ac:dyDescent="0.3">
      <c r="A892" t="s">
        <v>4307</v>
      </c>
      <c r="B892" t="s">
        <v>2990</v>
      </c>
    </row>
    <row r="893" spans="1:2" x14ac:dyDescent="0.3">
      <c r="A893" t="s">
        <v>1503</v>
      </c>
      <c r="B893" t="s">
        <v>2989</v>
      </c>
    </row>
    <row r="894" spans="1:2" x14ac:dyDescent="0.3">
      <c r="A894" t="s">
        <v>4308</v>
      </c>
      <c r="B894" t="s">
        <v>3087</v>
      </c>
    </row>
    <row r="895" spans="1:2" x14ac:dyDescent="0.3">
      <c r="A895" t="s">
        <v>4309</v>
      </c>
      <c r="B895" t="s">
        <v>3087</v>
      </c>
    </row>
    <row r="896" spans="1:2" x14ac:dyDescent="0.3">
      <c r="A896" t="s">
        <v>4310</v>
      </c>
      <c r="B896" t="s">
        <v>3087</v>
      </c>
    </row>
    <row r="897" spans="1:2" x14ac:dyDescent="0.3">
      <c r="A897" t="s">
        <v>1517</v>
      </c>
      <c r="B897" t="s">
        <v>3289</v>
      </c>
    </row>
    <row r="898" spans="1:2" x14ac:dyDescent="0.3">
      <c r="A898" t="s">
        <v>1518</v>
      </c>
      <c r="B898" t="s">
        <v>3004</v>
      </c>
    </row>
    <row r="899" spans="1:2" x14ac:dyDescent="0.3">
      <c r="A899" t="s">
        <v>1519</v>
      </c>
      <c r="B899" t="s">
        <v>3290</v>
      </c>
    </row>
    <row r="900" spans="1:2" x14ac:dyDescent="0.3">
      <c r="A900" t="s">
        <v>4311</v>
      </c>
      <c r="B900" t="s">
        <v>3000</v>
      </c>
    </row>
    <row r="901" spans="1:2" x14ac:dyDescent="0.3">
      <c r="A901" t="s">
        <v>4312</v>
      </c>
      <c r="B901" t="s">
        <v>3037</v>
      </c>
    </row>
    <row r="902" spans="1:2" x14ac:dyDescent="0.3">
      <c r="A902" t="s">
        <v>1524</v>
      </c>
      <c r="B902" t="s">
        <v>3004</v>
      </c>
    </row>
    <row r="903" spans="1:2" x14ac:dyDescent="0.3">
      <c r="A903" t="s">
        <v>1526</v>
      </c>
      <c r="B903" t="s">
        <v>3291</v>
      </c>
    </row>
    <row r="904" spans="1:2" x14ac:dyDescent="0.3">
      <c r="A904" t="s">
        <v>1527</v>
      </c>
    </row>
    <row r="905" spans="1:2" x14ac:dyDescent="0.3">
      <c r="A905" t="s">
        <v>1528</v>
      </c>
      <c r="B905" t="s">
        <v>3007</v>
      </c>
    </row>
    <row r="906" spans="1:2" x14ac:dyDescent="0.3">
      <c r="A906" t="s">
        <v>1531</v>
      </c>
      <c r="B906" t="s">
        <v>3095</v>
      </c>
    </row>
    <row r="907" spans="1:2" x14ac:dyDescent="0.3">
      <c r="A907" t="s">
        <v>1534</v>
      </c>
    </row>
    <row r="908" spans="1:2" x14ac:dyDescent="0.3">
      <c r="A908" t="s">
        <v>4313</v>
      </c>
      <c r="B908" t="s">
        <v>3000</v>
      </c>
    </row>
    <row r="909" spans="1:2" x14ac:dyDescent="0.3">
      <c r="A909" t="s">
        <v>1537</v>
      </c>
      <c r="B909" t="s">
        <v>3000</v>
      </c>
    </row>
    <row r="910" spans="1:2" x14ac:dyDescent="0.3">
      <c r="A910" t="s">
        <v>1540</v>
      </c>
      <c r="B910" t="s">
        <v>3294</v>
      </c>
    </row>
    <row r="911" spans="1:2" x14ac:dyDescent="0.3">
      <c r="A911" t="s">
        <v>4314</v>
      </c>
      <c r="B911" t="s">
        <v>3100</v>
      </c>
    </row>
    <row r="912" spans="1:2" x14ac:dyDescent="0.3">
      <c r="A912" t="s">
        <v>1541</v>
      </c>
      <c r="B912" t="s">
        <v>3000</v>
      </c>
    </row>
    <row r="913" spans="1:2" x14ac:dyDescent="0.3">
      <c r="A913" t="s">
        <v>4315</v>
      </c>
      <c r="B913" t="s">
        <v>3100</v>
      </c>
    </row>
    <row r="914" spans="1:2" x14ac:dyDescent="0.3">
      <c r="A914" t="s">
        <v>1543</v>
      </c>
      <c r="B914" t="s">
        <v>3000</v>
      </c>
    </row>
    <row r="915" spans="1:2" x14ac:dyDescent="0.3">
      <c r="A915" t="s">
        <v>3633</v>
      </c>
      <c r="B915" t="s">
        <v>3000</v>
      </c>
    </row>
    <row r="916" spans="1:2" x14ac:dyDescent="0.3">
      <c r="A916" t="s">
        <v>1550</v>
      </c>
      <c r="B916" t="s">
        <v>3295</v>
      </c>
    </row>
    <row r="917" spans="1:2" x14ac:dyDescent="0.3">
      <c r="A917" t="s">
        <v>4316</v>
      </c>
      <c r="B917" t="s">
        <v>3418</v>
      </c>
    </row>
    <row r="918" spans="1:2" x14ac:dyDescent="0.3">
      <c r="A918" t="s">
        <v>4317</v>
      </c>
      <c r="B918" t="s">
        <v>3004</v>
      </c>
    </row>
    <row r="919" spans="1:2" x14ac:dyDescent="0.3">
      <c r="A919" t="s">
        <v>4318</v>
      </c>
      <c r="B919" t="s">
        <v>3004</v>
      </c>
    </row>
    <row r="920" spans="1:2" x14ac:dyDescent="0.3">
      <c r="A920" t="s">
        <v>4319</v>
      </c>
      <c r="B920" t="s">
        <v>3004</v>
      </c>
    </row>
    <row r="921" spans="1:2" x14ac:dyDescent="0.3">
      <c r="A921" t="s">
        <v>1581</v>
      </c>
      <c r="B921" t="s">
        <v>2997</v>
      </c>
    </row>
    <row r="922" spans="1:2" x14ac:dyDescent="0.3">
      <c r="A922" t="s">
        <v>4320</v>
      </c>
      <c r="B922" t="s">
        <v>3158</v>
      </c>
    </row>
    <row r="923" spans="1:2" x14ac:dyDescent="0.3">
      <c r="A923" t="s">
        <v>1584</v>
      </c>
      <c r="B923" t="s">
        <v>2997</v>
      </c>
    </row>
    <row r="924" spans="1:2" x14ac:dyDescent="0.3">
      <c r="A924" t="s">
        <v>1586</v>
      </c>
      <c r="B924" t="s">
        <v>3000</v>
      </c>
    </row>
    <row r="925" spans="1:2" x14ac:dyDescent="0.3">
      <c r="A925" t="s">
        <v>1587</v>
      </c>
      <c r="B925" t="s">
        <v>2990</v>
      </c>
    </row>
    <row r="926" spans="1:2" x14ac:dyDescent="0.3">
      <c r="A926" t="s">
        <v>1588</v>
      </c>
      <c r="B926" t="s">
        <v>3300</v>
      </c>
    </row>
    <row r="927" spans="1:2" x14ac:dyDescent="0.3">
      <c r="A927" t="s">
        <v>1589</v>
      </c>
      <c r="B927" t="s">
        <v>3229</v>
      </c>
    </row>
    <row r="928" spans="1:2" x14ac:dyDescent="0.3">
      <c r="A928" t="s">
        <v>4321</v>
      </c>
      <c r="B928" t="s">
        <v>4870</v>
      </c>
    </row>
    <row r="929" spans="1:2" x14ac:dyDescent="0.3">
      <c r="A929" t="s">
        <v>4322</v>
      </c>
      <c r="B929" t="s">
        <v>2997</v>
      </c>
    </row>
    <row r="930" spans="1:2" x14ac:dyDescent="0.3">
      <c r="A930" t="s">
        <v>4323</v>
      </c>
      <c r="B930" t="s">
        <v>2997</v>
      </c>
    </row>
    <row r="931" spans="1:2" x14ac:dyDescent="0.3">
      <c r="A931" t="s">
        <v>1593</v>
      </c>
      <c r="B931" t="s">
        <v>3000</v>
      </c>
    </row>
    <row r="932" spans="1:2" x14ac:dyDescent="0.3">
      <c r="A932" t="s">
        <v>4324</v>
      </c>
      <c r="B932" t="s">
        <v>3061</v>
      </c>
    </row>
    <row r="933" spans="1:2" x14ac:dyDescent="0.3">
      <c r="A933" t="s">
        <v>3637</v>
      </c>
      <c r="B933" t="s">
        <v>3808</v>
      </c>
    </row>
    <row r="934" spans="1:2" x14ac:dyDescent="0.3">
      <c r="A934" t="s">
        <v>1595</v>
      </c>
    </row>
    <row r="935" spans="1:2" x14ac:dyDescent="0.3">
      <c r="A935" t="s">
        <v>4325</v>
      </c>
      <c r="B935" t="s">
        <v>3001</v>
      </c>
    </row>
    <row r="936" spans="1:2" x14ac:dyDescent="0.3">
      <c r="A936" t="s">
        <v>4326</v>
      </c>
      <c r="B936" t="s">
        <v>2990</v>
      </c>
    </row>
    <row r="937" spans="1:2" x14ac:dyDescent="0.3">
      <c r="A937" t="s">
        <v>1599</v>
      </c>
      <c r="B937" t="s">
        <v>2990</v>
      </c>
    </row>
    <row r="938" spans="1:2" x14ac:dyDescent="0.3">
      <c r="A938" t="s">
        <v>1603</v>
      </c>
      <c r="B938" t="s">
        <v>2987</v>
      </c>
    </row>
    <row r="939" spans="1:2" x14ac:dyDescent="0.3">
      <c r="A939" t="s">
        <v>4327</v>
      </c>
      <c r="B939" t="s">
        <v>3005</v>
      </c>
    </row>
    <row r="940" spans="1:2" x14ac:dyDescent="0.3">
      <c r="A940" t="s">
        <v>4328</v>
      </c>
      <c r="B940" t="s">
        <v>2989</v>
      </c>
    </row>
    <row r="941" spans="1:2" x14ac:dyDescent="0.3">
      <c r="A941" t="s">
        <v>1606</v>
      </c>
      <c r="B941" t="s">
        <v>2989</v>
      </c>
    </row>
    <row r="942" spans="1:2" x14ac:dyDescent="0.3">
      <c r="A942" t="s">
        <v>1608</v>
      </c>
      <c r="B942" t="s">
        <v>3000</v>
      </c>
    </row>
    <row r="943" spans="1:2" x14ac:dyDescent="0.3">
      <c r="A943" t="s">
        <v>4329</v>
      </c>
      <c r="B943" t="s">
        <v>4871</v>
      </c>
    </row>
    <row r="944" spans="1:2" x14ac:dyDescent="0.3">
      <c r="A944" t="s">
        <v>4330</v>
      </c>
    </row>
    <row r="945" spans="1:2" x14ac:dyDescent="0.3">
      <c r="A945" t="s">
        <v>1612</v>
      </c>
      <c r="B945" t="s">
        <v>3303</v>
      </c>
    </row>
    <row r="946" spans="1:2" x14ac:dyDescent="0.3">
      <c r="A946" t="s">
        <v>1615</v>
      </c>
      <c r="B946" t="s">
        <v>2990</v>
      </c>
    </row>
    <row r="947" spans="1:2" x14ac:dyDescent="0.3">
      <c r="A947" t="s">
        <v>1616</v>
      </c>
      <c r="B947" t="s">
        <v>3001</v>
      </c>
    </row>
    <row r="948" spans="1:2" x14ac:dyDescent="0.3">
      <c r="A948" t="s">
        <v>1618</v>
      </c>
      <c r="B948" t="s">
        <v>3001</v>
      </c>
    </row>
    <row r="949" spans="1:2" x14ac:dyDescent="0.3">
      <c r="A949" t="s">
        <v>4331</v>
      </c>
      <c r="B949" t="s">
        <v>3001</v>
      </c>
    </row>
    <row r="950" spans="1:2" x14ac:dyDescent="0.3">
      <c r="A950" t="s">
        <v>1619</v>
      </c>
      <c r="B950" t="s">
        <v>3001</v>
      </c>
    </row>
    <row r="951" spans="1:2" x14ac:dyDescent="0.3">
      <c r="A951" t="s">
        <v>4332</v>
      </c>
      <c r="B951" t="s">
        <v>3004</v>
      </c>
    </row>
    <row r="952" spans="1:2" x14ac:dyDescent="0.3">
      <c r="A952" t="s">
        <v>4333</v>
      </c>
      <c r="B952" t="s">
        <v>3000</v>
      </c>
    </row>
    <row r="953" spans="1:2" x14ac:dyDescent="0.3">
      <c r="A953" t="s">
        <v>4334</v>
      </c>
      <c r="B953" t="s">
        <v>3000</v>
      </c>
    </row>
    <row r="954" spans="1:2" x14ac:dyDescent="0.3">
      <c r="A954" t="s">
        <v>4335</v>
      </c>
      <c r="B954" t="s">
        <v>3046</v>
      </c>
    </row>
    <row r="955" spans="1:2" x14ac:dyDescent="0.3">
      <c r="A955" t="s">
        <v>4336</v>
      </c>
      <c r="B955" t="s">
        <v>3000</v>
      </c>
    </row>
    <row r="956" spans="1:2" x14ac:dyDescent="0.3">
      <c r="A956" t="s">
        <v>4337</v>
      </c>
      <c r="B956" t="s">
        <v>2997</v>
      </c>
    </row>
    <row r="957" spans="1:2" x14ac:dyDescent="0.3">
      <c r="A957" t="s">
        <v>3642</v>
      </c>
      <c r="B957" t="s">
        <v>2997</v>
      </c>
    </row>
    <row r="958" spans="1:2" x14ac:dyDescent="0.3">
      <c r="A958" t="s">
        <v>4338</v>
      </c>
      <c r="B958" t="s">
        <v>3031</v>
      </c>
    </row>
    <row r="959" spans="1:2" x14ac:dyDescent="0.3">
      <c r="A959" t="s">
        <v>4339</v>
      </c>
      <c r="B959" t="s">
        <v>3001</v>
      </c>
    </row>
    <row r="960" spans="1:2" x14ac:dyDescent="0.3">
      <c r="A960" t="s">
        <v>4340</v>
      </c>
      <c r="B960" t="s">
        <v>3001</v>
      </c>
    </row>
    <row r="961" spans="1:2" x14ac:dyDescent="0.3">
      <c r="A961" t="s">
        <v>1629</v>
      </c>
      <c r="B961" t="s">
        <v>3012</v>
      </c>
    </row>
    <row r="962" spans="1:2" x14ac:dyDescent="0.3">
      <c r="A962" t="s">
        <v>1630</v>
      </c>
      <c r="B962" t="s">
        <v>3000</v>
      </c>
    </row>
    <row r="963" spans="1:2" x14ac:dyDescent="0.3">
      <c r="A963" t="s">
        <v>1632</v>
      </c>
      <c r="B963" t="s">
        <v>2990</v>
      </c>
    </row>
    <row r="964" spans="1:2" x14ac:dyDescent="0.3">
      <c r="A964" t="s">
        <v>1634</v>
      </c>
      <c r="B964" t="s">
        <v>2990</v>
      </c>
    </row>
    <row r="965" spans="1:2" x14ac:dyDescent="0.3">
      <c r="A965" t="s">
        <v>1636</v>
      </c>
      <c r="B965" t="s">
        <v>3306</v>
      </c>
    </row>
    <row r="966" spans="1:2" x14ac:dyDescent="0.3">
      <c r="A966" t="s">
        <v>1638</v>
      </c>
      <c r="B966" t="s">
        <v>3001</v>
      </c>
    </row>
    <row r="967" spans="1:2" x14ac:dyDescent="0.3">
      <c r="A967" t="s">
        <v>4341</v>
      </c>
      <c r="B967" t="s">
        <v>4872</v>
      </c>
    </row>
    <row r="968" spans="1:2" x14ac:dyDescent="0.3">
      <c r="A968" t="s">
        <v>1639</v>
      </c>
      <c r="B968" t="s">
        <v>3000</v>
      </c>
    </row>
    <row r="969" spans="1:2" x14ac:dyDescent="0.3">
      <c r="A969" t="s">
        <v>4342</v>
      </c>
      <c r="B969" t="s">
        <v>3158</v>
      </c>
    </row>
    <row r="970" spans="1:2" x14ac:dyDescent="0.3">
      <c r="A970" t="s">
        <v>1640</v>
      </c>
      <c r="B970" t="s">
        <v>3307</v>
      </c>
    </row>
    <row r="971" spans="1:2" x14ac:dyDescent="0.3">
      <c r="A971" t="s">
        <v>1641</v>
      </c>
      <c r="B971" t="s">
        <v>2990</v>
      </c>
    </row>
    <row r="972" spans="1:2" x14ac:dyDescent="0.3">
      <c r="A972" t="s">
        <v>1645</v>
      </c>
      <c r="B972" t="s">
        <v>2990</v>
      </c>
    </row>
    <row r="973" spans="1:2" x14ac:dyDescent="0.3">
      <c r="A973" t="s">
        <v>1646</v>
      </c>
      <c r="B973" t="s">
        <v>2990</v>
      </c>
    </row>
    <row r="974" spans="1:2" x14ac:dyDescent="0.3">
      <c r="A974" t="s">
        <v>1650</v>
      </c>
      <c r="B974" t="s">
        <v>2989</v>
      </c>
    </row>
    <row r="975" spans="1:2" x14ac:dyDescent="0.3">
      <c r="A975" t="s">
        <v>1651</v>
      </c>
      <c r="B975" t="s">
        <v>2989</v>
      </c>
    </row>
    <row r="976" spans="1:2" x14ac:dyDescent="0.3">
      <c r="A976" t="s">
        <v>1652</v>
      </c>
      <c r="B976" t="s">
        <v>3082</v>
      </c>
    </row>
    <row r="977" spans="1:2" x14ac:dyDescent="0.3">
      <c r="A977" t="s">
        <v>1655</v>
      </c>
      <c r="B977" t="s">
        <v>3129</v>
      </c>
    </row>
    <row r="978" spans="1:2" x14ac:dyDescent="0.3">
      <c r="A978" t="s">
        <v>1656</v>
      </c>
      <c r="B978" t="s">
        <v>3308</v>
      </c>
    </row>
    <row r="979" spans="1:2" x14ac:dyDescent="0.3">
      <c r="A979" t="s">
        <v>1657</v>
      </c>
      <c r="B979" t="s">
        <v>3045</v>
      </c>
    </row>
    <row r="980" spans="1:2" x14ac:dyDescent="0.3">
      <c r="A980" t="s">
        <v>1658</v>
      </c>
      <c r="B980" t="s">
        <v>3037</v>
      </c>
    </row>
    <row r="981" spans="1:2" x14ac:dyDescent="0.3">
      <c r="A981" t="s">
        <v>1659</v>
      </c>
      <c r="B981" t="s">
        <v>3037</v>
      </c>
    </row>
    <row r="982" spans="1:2" x14ac:dyDescent="0.3">
      <c r="A982" t="s">
        <v>1662</v>
      </c>
      <c r="B982" t="s">
        <v>3001</v>
      </c>
    </row>
    <row r="983" spans="1:2" x14ac:dyDescent="0.3">
      <c r="A983" t="s">
        <v>1664</v>
      </c>
      <c r="B983" t="s">
        <v>3000</v>
      </c>
    </row>
    <row r="984" spans="1:2" x14ac:dyDescent="0.3">
      <c r="A984" t="s">
        <v>4343</v>
      </c>
      <c r="B984" t="s">
        <v>3000</v>
      </c>
    </row>
    <row r="985" spans="1:2" x14ac:dyDescent="0.3">
      <c r="A985" t="s">
        <v>4344</v>
      </c>
      <c r="B985" t="s">
        <v>3056</v>
      </c>
    </row>
    <row r="986" spans="1:2" x14ac:dyDescent="0.3">
      <c r="A986" t="s">
        <v>4345</v>
      </c>
      <c r="B986" t="s">
        <v>4873</v>
      </c>
    </row>
    <row r="987" spans="1:2" x14ac:dyDescent="0.3">
      <c r="A987" t="s">
        <v>1667</v>
      </c>
      <c r="B987" t="s">
        <v>3037</v>
      </c>
    </row>
    <row r="988" spans="1:2" x14ac:dyDescent="0.3">
      <c r="A988" t="s">
        <v>4346</v>
      </c>
      <c r="B988" t="s">
        <v>3043</v>
      </c>
    </row>
    <row r="989" spans="1:2" x14ac:dyDescent="0.3">
      <c r="A989" t="s">
        <v>1668</v>
      </c>
      <c r="B989" t="s">
        <v>3093</v>
      </c>
    </row>
    <row r="990" spans="1:2" x14ac:dyDescent="0.3">
      <c r="A990" t="s">
        <v>1669</v>
      </c>
      <c r="B990" t="s">
        <v>3001</v>
      </c>
    </row>
    <row r="991" spans="1:2" x14ac:dyDescent="0.3">
      <c r="A991" t="s">
        <v>1677</v>
      </c>
      <c r="B991" t="s">
        <v>3001</v>
      </c>
    </row>
    <row r="992" spans="1:2" x14ac:dyDescent="0.3">
      <c r="A992" t="s">
        <v>4347</v>
      </c>
      <c r="B992" t="s">
        <v>3001</v>
      </c>
    </row>
    <row r="993" spans="1:2" x14ac:dyDescent="0.3">
      <c r="A993" t="s">
        <v>4348</v>
      </c>
      <c r="B993" t="s">
        <v>2997</v>
      </c>
    </row>
    <row r="994" spans="1:2" x14ac:dyDescent="0.3">
      <c r="A994" t="s">
        <v>1679</v>
      </c>
      <c r="B994" t="s">
        <v>2997</v>
      </c>
    </row>
    <row r="995" spans="1:2" x14ac:dyDescent="0.3">
      <c r="A995" t="s">
        <v>4349</v>
      </c>
      <c r="B995" t="s">
        <v>3000</v>
      </c>
    </row>
    <row r="996" spans="1:2" x14ac:dyDescent="0.3">
      <c r="A996" t="s">
        <v>1683</v>
      </c>
      <c r="B996" t="s">
        <v>3001</v>
      </c>
    </row>
    <row r="997" spans="1:2" x14ac:dyDescent="0.3">
      <c r="A997" t="s">
        <v>1684</v>
      </c>
      <c r="B997" t="s">
        <v>3000</v>
      </c>
    </row>
    <row r="998" spans="1:2" x14ac:dyDescent="0.3">
      <c r="A998" t="s">
        <v>4350</v>
      </c>
      <c r="B998" t="s">
        <v>3001</v>
      </c>
    </row>
    <row r="999" spans="1:2" x14ac:dyDescent="0.3">
      <c r="A999" t="s">
        <v>1687</v>
      </c>
      <c r="B999" t="s">
        <v>3311</v>
      </c>
    </row>
    <row r="1000" spans="1:2" x14ac:dyDescent="0.3">
      <c r="A1000" t="s">
        <v>4351</v>
      </c>
      <c r="B1000" t="s">
        <v>2993</v>
      </c>
    </row>
    <row r="1001" spans="1:2" x14ac:dyDescent="0.3">
      <c r="A1001" t="s">
        <v>4352</v>
      </c>
      <c r="B1001" t="s">
        <v>2997</v>
      </c>
    </row>
    <row r="1002" spans="1:2" x14ac:dyDescent="0.3">
      <c r="A1002" t="s">
        <v>1692</v>
      </c>
      <c r="B1002" t="s">
        <v>3314</v>
      </c>
    </row>
    <row r="1003" spans="1:2" x14ac:dyDescent="0.3">
      <c r="A1003" t="s">
        <v>4353</v>
      </c>
      <c r="B1003" t="s">
        <v>4858</v>
      </c>
    </row>
    <row r="1004" spans="1:2" x14ac:dyDescent="0.3">
      <c r="A1004" t="s">
        <v>3645</v>
      </c>
    </row>
    <row r="1005" spans="1:2" x14ac:dyDescent="0.3">
      <c r="A1005" t="s">
        <v>4354</v>
      </c>
    </row>
    <row r="1006" spans="1:2" x14ac:dyDescent="0.3">
      <c r="A1006" t="s">
        <v>4355</v>
      </c>
    </row>
    <row r="1007" spans="1:2" x14ac:dyDescent="0.3">
      <c r="A1007" t="s">
        <v>4356</v>
      </c>
    </row>
    <row r="1008" spans="1:2" x14ac:dyDescent="0.3">
      <c r="A1008" t="s">
        <v>1698</v>
      </c>
    </row>
    <row r="1009" spans="1:2" x14ac:dyDescent="0.3">
      <c r="A1009" t="s">
        <v>4357</v>
      </c>
    </row>
    <row r="1010" spans="1:2" x14ac:dyDescent="0.3">
      <c r="A1010" t="s">
        <v>4358</v>
      </c>
    </row>
    <row r="1011" spans="1:2" x14ac:dyDescent="0.3">
      <c r="A1011" t="s">
        <v>4359</v>
      </c>
    </row>
    <row r="1012" spans="1:2" x14ac:dyDescent="0.3">
      <c r="A1012" t="s">
        <v>1699</v>
      </c>
    </row>
    <row r="1013" spans="1:2" x14ac:dyDescent="0.3">
      <c r="A1013" t="s">
        <v>4360</v>
      </c>
    </row>
    <row r="1014" spans="1:2" x14ac:dyDescent="0.3">
      <c r="A1014" t="s">
        <v>1701</v>
      </c>
      <c r="B1014" t="s">
        <v>3045</v>
      </c>
    </row>
    <row r="1015" spans="1:2" x14ac:dyDescent="0.3">
      <c r="A1015" t="s">
        <v>4361</v>
      </c>
      <c r="B1015" t="s">
        <v>2989</v>
      </c>
    </row>
    <row r="1016" spans="1:2" x14ac:dyDescent="0.3">
      <c r="A1016" t="s">
        <v>4362</v>
      </c>
      <c r="B1016" t="s">
        <v>3282</v>
      </c>
    </row>
    <row r="1017" spans="1:2" x14ac:dyDescent="0.3">
      <c r="A1017" t="s">
        <v>4363</v>
      </c>
      <c r="B1017" t="s">
        <v>3135</v>
      </c>
    </row>
    <row r="1018" spans="1:2" x14ac:dyDescent="0.3">
      <c r="A1018" t="s">
        <v>4364</v>
      </c>
      <c r="B1018" t="s">
        <v>3318</v>
      </c>
    </row>
    <row r="1019" spans="1:2" x14ac:dyDescent="0.3">
      <c r="A1019" t="s">
        <v>4365</v>
      </c>
      <c r="B1019" t="s">
        <v>3317</v>
      </c>
    </row>
    <row r="1020" spans="1:2" x14ac:dyDescent="0.3">
      <c r="A1020" t="s">
        <v>1717</v>
      </c>
      <c r="B1020" t="s">
        <v>2997</v>
      </c>
    </row>
    <row r="1021" spans="1:2" x14ac:dyDescent="0.3">
      <c r="A1021" t="s">
        <v>3646</v>
      </c>
      <c r="B1021" t="s">
        <v>2997</v>
      </c>
    </row>
    <row r="1022" spans="1:2" x14ac:dyDescent="0.3">
      <c r="A1022" t="s">
        <v>4366</v>
      </c>
      <c r="B1022" t="s">
        <v>3000</v>
      </c>
    </row>
    <row r="1023" spans="1:2" x14ac:dyDescent="0.3">
      <c r="A1023" t="s">
        <v>1718</v>
      </c>
      <c r="B1023" t="s">
        <v>3000</v>
      </c>
    </row>
    <row r="1024" spans="1:2" x14ac:dyDescent="0.3">
      <c r="A1024" t="s">
        <v>1719</v>
      </c>
      <c r="B1024" t="s">
        <v>3000</v>
      </c>
    </row>
    <row r="1025" spans="1:2" x14ac:dyDescent="0.3">
      <c r="A1025" t="s">
        <v>1720</v>
      </c>
      <c r="B1025" t="s">
        <v>3000</v>
      </c>
    </row>
    <row r="1026" spans="1:2" x14ac:dyDescent="0.3">
      <c r="A1026" t="s">
        <v>1721</v>
      </c>
      <c r="B1026" t="s">
        <v>3000</v>
      </c>
    </row>
    <row r="1027" spans="1:2" x14ac:dyDescent="0.3">
      <c r="A1027" t="s">
        <v>4367</v>
      </c>
      <c r="B1027" t="s">
        <v>3000</v>
      </c>
    </row>
    <row r="1028" spans="1:2" x14ac:dyDescent="0.3">
      <c r="A1028" t="s">
        <v>1722</v>
      </c>
      <c r="B1028" t="s">
        <v>3000</v>
      </c>
    </row>
    <row r="1029" spans="1:2" x14ac:dyDescent="0.3">
      <c r="A1029" t="s">
        <v>1724</v>
      </c>
      <c r="B1029" t="s">
        <v>3000</v>
      </c>
    </row>
    <row r="1030" spans="1:2" x14ac:dyDescent="0.3">
      <c r="A1030" t="s">
        <v>1725</v>
      </c>
      <c r="B1030" t="s">
        <v>3000</v>
      </c>
    </row>
    <row r="1031" spans="1:2" x14ac:dyDescent="0.3">
      <c r="A1031" t="s">
        <v>4368</v>
      </c>
      <c r="B1031" t="s">
        <v>3000</v>
      </c>
    </row>
    <row r="1032" spans="1:2" x14ac:dyDescent="0.3">
      <c r="A1032" t="s">
        <v>1728</v>
      </c>
      <c r="B1032" t="s">
        <v>3000</v>
      </c>
    </row>
    <row r="1033" spans="1:2" x14ac:dyDescent="0.3">
      <c r="A1033" t="s">
        <v>1729</v>
      </c>
      <c r="B1033" t="s">
        <v>3000</v>
      </c>
    </row>
    <row r="1034" spans="1:2" x14ac:dyDescent="0.3">
      <c r="A1034" t="s">
        <v>4369</v>
      </c>
      <c r="B1034" t="s">
        <v>2997</v>
      </c>
    </row>
    <row r="1035" spans="1:2" x14ac:dyDescent="0.3">
      <c r="A1035" t="s">
        <v>1730</v>
      </c>
      <c r="B1035" t="s">
        <v>3000</v>
      </c>
    </row>
    <row r="1036" spans="1:2" x14ac:dyDescent="0.3">
      <c r="A1036" t="s">
        <v>1731</v>
      </c>
      <c r="B1036" t="s">
        <v>2997</v>
      </c>
    </row>
    <row r="1037" spans="1:2" x14ac:dyDescent="0.3">
      <c r="A1037" t="s">
        <v>1732</v>
      </c>
      <c r="B1037" t="s">
        <v>2997</v>
      </c>
    </row>
    <row r="1038" spans="1:2" x14ac:dyDescent="0.3">
      <c r="A1038" t="s">
        <v>1735</v>
      </c>
      <c r="B1038" t="s">
        <v>2996</v>
      </c>
    </row>
    <row r="1039" spans="1:2" x14ac:dyDescent="0.3">
      <c r="A1039" t="s">
        <v>1737</v>
      </c>
      <c r="B1039" t="s">
        <v>3008</v>
      </c>
    </row>
    <row r="1040" spans="1:2" x14ac:dyDescent="0.3">
      <c r="A1040" t="s">
        <v>1738</v>
      </c>
      <c r="B1040" t="s">
        <v>3320</v>
      </c>
    </row>
    <row r="1041" spans="1:2" x14ac:dyDescent="0.3">
      <c r="A1041" t="s">
        <v>1740</v>
      </c>
      <c r="B1041" t="s">
        <v>3322</v>
      </c>
    </row>
    <row r="1042" spans="1:2" x14ac:dyDescent="0.3">
      <c r="A1042" t="s">
        <v>1741</v>
      </c>
      <c r="B1042" t="s">
        <v>3008</v>
      </c>
    </row>
    <row r="1043" spans="1:2" x14ac:dyDescent="0.3">
      <c r="A1043" t="s">
        <v>4370</v>
      </c>
      <c r="B1043" t="s">
        <v>2996</v>
      </c>
    </row>
    <row r="1044" spans="1:2" x14ac:dyDescent="0.3">
      <c r="A1044" t="s">
        <v>4371</v>
      </c>
      <c r="B1044" t="s">
        <v>3453</v>
      </c>
    </row>
    <row r="1045" spans="1:2" x14ac:dyDescent="0.3">
      <c r="A1045" t="s">
        <v>3650</v>
      </c>
      <c r="B1045" t="s">
        <v>3199</v>
      </c>
    </row>
    <row r="1046" spans="1:2" x14ac:dyDescent="0.3">
      <c r="A1046" t="s">
        <v>4372</v>
      </c>
      <c r="B1046" t="s">
        <v>3000</v>
      </c>
    </row>
    <row r="1047" spans="1:2" x14ac:dyDescent="0.3">
      <c r="A1047" t="s">
        <v>1748</v>
      </c>
      <c r="B1047" t="s">
        <v>3029</v>
      </c>
    </row>
    <row r="1048" spans="1:2" x14ac:dyDescent="0.3">
      <c r="A1048" t="s">
        <v>4373</v>
      </c>
      <c r="B1048" t="s">
        <v>3000</v>
      </c>
    </row>
    <row r="1049" spans="1:2" x14ac:dyDescent="0.3">
      <c r="A1049" t="s">
        <v>4374</v>
      </c>
      <c r="B1049" t="s">
        <v>2989</v>
      </c>
    </row>
    <row r="1050" spans="1:2" x14ac:dyDescent="0.3">
      <c r="A1050" t="s">
        <v>1751</v>
      </c>
      <c r="B1050" t="s">
        <v>3001</v>
      </c>
    </row>
    <row r="1051" spans="1:2" x14ac:dyDescent="0.3">
      <c r="A1051" t="s">
        <v>4375</v>
      </c>
      <c r="B1051" t="s">
        <v>3324</v>
      </c>
    </row>
    <row r="1052" spans="1:2" x14ac:dyDescent="0.3">
      <c r="A1052" t="s">
        <v>4376</v>
      </c>
      <c r="B1052" t="s">
        <v>3141</v>
      </c>
    </row>
    <row r="1053" spans="1:2" x14ac:dyDescent="0.3">
      <c r="A1053" t="s">
        <v>4377</v>
      </c>
      <c r="B1053" t="s">
        <v>3141</v>
      </c>
    </row>
    <row r="1054" spans="1:2" x14ac:dyDescent="0.3">
      <c r="A1054" t="s">
        <v>1756</v>
      </c>
      <c r="B1054" t="s">
        <v>3002</v>
      </c>
    </row>
    <row r="1055" spans="1:2" x14ac:dyDescent="0.3">
      <c r="A1055" t="s">
        <v>1757</v>
      </c>
      <c r="B1055" t="s">
        <v>3002</v>
      </c>
    </row>
    <row r="1056" spans="1:2" x14ac:dyDescent="0.3">
      <c r="A1056" t="s">
        <v>4378</v>
      </c>
      <c r="B1056" t="s">
        <v>4874</v>
      </c>
    </row>
    <row r="1057" spans="1:2" x14ac:dyDescent="0.3">
      <c r="A1057" t="s">
        <v>1760</v>
      </c>
      <c r="B1057" t="s">
        <v>3325</v>
      </c>
    </row>
    <row r="1058" spans="1:2" x14ac:dyDescent="0.3">
      <c r="A1058" t="s">
        <v>4379</v>
      </c>
      <c r="B1058" t="s">
        <v>3129</v>
      </c>
    </row>
    <row r="1059" spans="1:2" x14ac:dyDescent="0.3">
      <c r="A1059" t="s">
        <v>1761</v>
      </c>
      <c r="B1059" t="s">
        <v>3129</v>
      </c>
    </row>
    <row r="1060" spans="1:2" x14ac:dyDescent="0.3">
      <c r="A1060" t="s">
        <v>4380</v>
      </c>
      <c r="B1060" t="s">
        <v>3002</v>
      </c>
    </row>
    <row r="1061" spans="1:2" x14ac:dyDescent="0.3">
      <c r="A1061" t="s">
        <v>4381</v>
      </c>
      <c r="B1061" t="s">
        <v>3000</v>
      </c>
    </row>
    <row r="1062" spans="1:2" x14ac:dyDescent="0.3">
      <c r="A1062" t="s">
        <v>4382</v>
      </c>
      <c r="B1062" t="s">
        <v>3133</v>
      </c>
    </row>
    <row r="1063" spans="1:2" x14ac:dyDescent="0.3">
      <c r="A1063" t="s">
        <v>4383</v>
      </c>
      <c r="B1063" t="s">
        <v>2989</v>
      </c>
    </row>
    <row r="1064" spans="1:2" x14ac:dyDescent="0.3">
      <c r="A1064" t="s">
        <v>4384</v>
      </c>
      <c r="B1064" t="s">
        <v>2990</v>
      </c>
    </row>
    <row r="1065" spans="1:2" x14ac:dyDescent="0.3">
      <c r="A1065" t="s">
        <v>1768</v>
      </c>
      <c r="B1065" t="s">
        <v>3000</v>
      </c>
    </row>
    <row r="1066" spans="1:2" x14ac:dyDescent="0.3">
      <c r="A1066" t="s">
        <v>1772</v>
      </c>
      <c r="B1066" t="s">
        <v>3095</v>
      </c>
    </row>
    <row r="1067" spans="1:2" x14ac:dyDescent="0.3">
      <c r="A1067" t="s">
        <v>4385</v>
      </c>
      <c r="B1067" t="s">
        <v>3098</v>
      </c>
    </row>
    <row r="1068" spans="1:2" x14ac:dyDescent="0.3">
      <c r="A1068" t="s">
        <v>4386</v>
      </c>
      <c r="B1068" t="s">
        <v>3225</v>
      </c>
    </row>
    <row r="1069" spans="1:2" x14ac:dyDescent="0.3">
      <c r="A1069" t="s">
        <v>3655</v>
      </c>
      <c r="B1069" t="s">
        <v>2997</v>
      </c>
    </row>
    <row r="1070" spans="1:2" x14ac:dyDescent="0.3">
      <c r="A1070" t="s">
        <v>4387</v>
      </c>
      <c r="B1070" t="s">
        <v>3000</v>
      </c>
    </row>
    <row r="1071" spans="1:2" x14ac:dyDescent="0.3">
      <c r="A1071" t="s">
        <v>4388</v>
      </c>
      <c r="B1071" t="s">
        <v>2997</v>
      </c>
    </row>
    <row r="1072" spans="1:2" x14ac:dyDescent="0.3">
      <c r="A1072" t="s">
        <v>4389</v>
      </c>
      <c r="B1072" t="s">
        <v>3095</v>
      </c>
    </row>
    <row r="1073" spans="1:2" x14ac:dyDescent="0.3">
      <c r="A1073" t="s">
        <v>4390</v>
      </c>
      <c r="B1073" t="s">
        <v>3024</v>
      </c>
    </row>
    <row r="1074" spans="1:2" x14ac:dyDescent="0.3">
      <c r="A1074" t="s">
        <v>4391</v>
      </c>
      <c r="B1074" t="s">
        <v>2997</v>
      </c>
    </row>
    <row r="1075" spans="1:2" x14ac:dyDescent="0.3">
      <c r="A1075" t="s">
        <v>4392</v>
      </c>
      <c r="B1075" t="s">
        <v>3072</v>
      </c>
    </row>
    <row r="1076" spans="1:2" x14ac:dyDescent="0.3">
      <c r="A1076" t="s">
        <v>3657</v>
      </c>
      <c r="B1076" t="s">
        <v>3001</v>
      </c>
    </row>
    <row r="1077" spans="1:2" x14ac:dyDescent="0.3">
      <c r="A1077" t="s">
        <v>4393</v>
      </c>
      <c r="B1077" t="s">
        <v>3037</v>
      </c>
    </row>
    <row r="1078" spans="1:2" x14ac:dyDescent="0.3">
      <c r="A1078" t="s">
        <v>1798</v>
      </c>
      <c r="B1078" t="s">
        <v>3167</v>
      </c>
    </row>
    <row r="1079" spans="1:2" x14ac:dyDescent="0.3">
      <c r="A1079" t="s">
        <v>4394</v>
      </c>
      <c r="B1079" t="s">
        <v>3000</v>
      </c>
    </row>
    <row r="1080" spans="1:2" x14ac:dyDescent="0.3">
      <c r="A1080" t="s">
        <v>1802</v>
      </c>
      <c r="B1080" t="s">
        <v>3000</v>
      </c>
    </row>
    <row r="1081" spans="1:2" x14ac:dyDescent="0.3">
      <c r="A1081" t="s">
        <v>1807</v>
      </c>
      <c r="B1081" t="s">
        <v>2997</v>
      </c>
    </row>
    <row r="1082" spans="1:2" x14ac:dyDescent="0.3">
      <c r="A1082" t="s">
        <v>1808</v>
      </c>
      <c r="B1082" t="s">
        <v>2997</v>
      </c>
    </row>
    <row r="1083" spans="1:2" x14ac:dyDescent="0.3">
      <c r="A1083" t="s">
        <v>4395</v>
      </c>
      <c r="B1083" t="s">
        <v>2997</v>
      </c>
    </row>
    <row r="1084" spans="1:2" x14ac:dyDescent="0.3">
      <c r="A1084" t="s">
        <v>4396</v>
      </c>
      <c r="B1084" t="s">
        <v>2997</v>
      </c>
    </row>
    <row r="1085" spans="1:2" x14ac:dyDescent="0.3">
      <c r="A1085" t="s">
        <v>1809</v>
      </c>
      <c r="B1085" t="s">
        <v>2997</v>
      </c>
    </row>
    <row r="1086" spans="1:2" x14ac:dyDescent="0.3">
      <c r="A1086" t="s">
        <v>1811</v>
      </c>
      <c r="B1086" t="s">
        <v>3039</v>
      </c>
    </row>
    <row r="1087" spans="1:2" x14ac:dyDescent="0.3">
      <c r="A1087" t="s">
        <v>3659</v>
      </c>
      <c r="B1087" t="s">
        <v>2997</v>
      </c>
    </row>
    <row r="1088" spans="1:2" x14ac:dyDescent="0.3">
      <c r="A1088" t="s">
        <v>1812</v>
      </c>
      <c r="B1088" t="s">
        <v>2997</v>
      </c>
    </row>
    <row r="1089" spans="1:2" x14ac:dyDescent="0.3">
      <c r="A1089" t="s">
        <v>3660</v>
      </c>
      <c r="B1089" t="s">
        <v>3000</v>
      </c>
    </row>
    <row r="1090" spans="1:2" x14ac:dyDescent="0.3">
      <c r="A1090" t="s">
        <v>1820</v>
      </c>
      <c r="B1090" t="s">
        <v>3037</v>
      </c>
    </row>
    <row r="1091" spans="1:2" x14ac:dyDescent="0.3">
      <c r="A1091" t="s">
        <v>1821</v>
      </c>
      <c r="B1091" t="s">
        <v>3004</v>
      </c>
    </row>
    <row r="1092" spans="1:2" x14ac:dyDescent="0.3">
      <c r="A1092" t="s">
        <v>4397</v>
      </c>
      <c r="B1092" t="s">
        <v>3004</v>
      </c>
    </row>
    <row r="1093" spans="1:2" x14ac:dyDescent="0.3">
      <c r="A1093" t="s">
        <v>1831</v>
      </c>
      <c r="B1093" t="s">
        <v>3001</v>
      </c>
    </row>
    <row r="1094" spans="1:2" x14ac:dyDescent="0.3">
      <c r="A1094" t="s">
        <v>4398</v>
      </c>
      <c r="B1094" t="s">
        <v>4875</v>
      </c>
    </row>
    <row r="1095" spans="1:2" x14ac:dyDescent="0.3">
      <c r="A1095" t="s">
        <v>3663</v>
      </c>
      <c r="B1095" t="s">
        <v>3001</v>
      </c>
    </row>
    <row r="1096" spans="1:2" x14ac:dyDescent="0.3">
      <c r="A1096" t="s">
        <v>4399</v>
      </c>
      <c r="B1096" t="s">
        <v>4876</v>
      </c>
    </row>
    <row r="1097" spans="1:2" x14ac:dyDescent="0.3">
      <c r="A1097" t="s">
        <v>4400</v>
      </c>
      <c r="B1097" t="s">
        <v>3045</v>
      </c>
    </row>
    <row r="1098" spans="1:2" x14ac:dyDescent="0.3">
      <c r="A1098" t="s">
        <v>1836</v>
      </c>
      <c r="B1098" t="s">
        <v>3330</v>
      </c>
    </row>
    <row r="1099" spans="1:2" x14ac:dyDescent="0.3">
      <c r="A1099" t="s">
        <v>4401</v>
      </c>
      <c r="B1099" t="s">
        <v>3000</v>
      </c>
    </row>
    <row r="1100" spans="1:2" x14ac:dyDescent="0.3">
      <c r="A1100" t="s">
        <v>4402</v>
      </c>
      <c r="B1100" t="s">
        <v>3004</v>
      </c>
    </row>
    <row r="1101" spans="1:2" x14ac:dyDescent="0.3">
      <c r="A1101" t="s">
        <v>4403</v>
      </c>
      <c r="B1101" t="s">
        <v>3000</v>
      </c>
    </row>
    <row r="1102" spans="1:2" x14ac:dyDescent="0.3">
      <c r="A1102" t="s">
        <v>1837</v>
      </c>
      <c r="B1102" t="s">
        <v>3001</v>
      </c>
    </row>
    <row r="1103" spans="1:2" x14ac:dyDescent="0.3">
      <c r="A1103" t="s">
        <v>1838</v>
      </c>
      <c r="B1103" t="s">
        <v>3001</v>
      </c>
    </row>
    <row r="1104" spans="1:2" x14ac:dyDescent="0.3">
      <c r="A1104" t="s">
        <v>1839</v>
      </c>
      <c r="B1104" t="s">
        <v>3001</v>
      </c>
    </row>
    <row r="1105" spans="1:2" x14ac:dyDescent="0.3">
      <c r="A1105" t="s">
        <v>1840</v>
      </c>
      <c r="B1105" t="s">
        <v>3001</v>
      </c>
    </row>
    <row r="1106" spans="1:2" x14ac:dyDescent="0.3">
      <c r="A1106" t="s">
        <v>1842</v>
      </c>
      <c r="B1106" t="s">
        <v>3001</v>
      </c>
    </row>
    <row r="1107" spans="1:2" x14ac:dyDescent="0.3">
      <c r="A1107" t="s">
        <v>1843</v>
      </c>
      <c r="B1107" t="s">
        <v>3001</v>
      </c>
    </row>
    <row r="1108" spans="1:2" x14ac:dyDescent="0.3">
      <c r="A1108" t="s">
        <v>1846</v>
      </c>
      <c r="B1108" t="s">
        <v>3001</v>
      </c>
    </row>
    <row r="1109" spans="1:2" x14ac:dyDescent="0.3">
      <c r="A1109" t="s">
        <v>1848</v>
      </c>
      <c r="B1109" t="s">
        <v>2989</v>
      </c>
    </row>
    <row r="1110" spans="1:2" x14ac:dyDescent="0.3">
      <c r="A1110" t="s">
        <v>4404</v>
      </c>
      <c r="B1110" t="s">
        <v>3000</v>
      </c>
    </row>
    <row r="1111" spans="1:2" x14ac:dyDescent="0.3">
      <c r="A1111" t="s">
        <v>4405</v>
      </c>
      <c r="B1111" t="s">
        <v>3087</v>
      </c>
    </row>
    <row r="1112" spans="1:2" x14ac:dyDescent="0.3">
      <c r="A1112" t="s">
        <v>4406</v>
      </c>
      <c r="B1112" t="s">
        <v>3087</v>
      </c>
    </row>
    <row r="1113" spans="1:2" x14ac:dyDescent="0.3">
      <c r="A1113" t="s">
        <v>4407</v>
      </c>
      <c r="B1113" t="s">
        <v>3087</v>
      </c>
    </row>
    <row r="1114" spans="1:2" x14ac:dyDescent="0.3">
      <c r="A1114" t="s">
        <v>4408</v>
      </c>
    </row>
    <row r="1115" spans="1:2" x14ac:dyDescent="0.3">
      <c r="A1115" t="s">
        <v>1852</v>
      </c>
      <c r="B1115" t="s">
        <v>3001</v>
      </c>
    </row>
    <row r="1116" spans="1:2" x14ac:dyDescent="0.3">
      <c r="A1116" t="s">
        <v>4409</v>
      </c>
      <c r="B1116" t="s">
        <v>3004</v>
      </c>
    </row>
    <row r="1117" spans="1:2" x14ac:dyDescent="0.3">
      <c r="A1117" t="s">
        <v>1854</v>
      </c>
      <c r="B1117" t="s">
        <v>3001</v>
      </c>
    </row>
    <row r="1118" spans="1:2" x14ac:dyDescent="0.3">
      <c r="A1118" t="s">
        <v>1857</v>
      </c>
      <c r="B1118" t="s">
        <v>3002</v>
      </c>
    </row>
    <row r="1119" spans="1:2" x14ac:dyDescent="0.3">
      <c r="A1119" t="s">
        <v>4410</v>
      </c>
      <c r="B1119" t="s">
        <v>3095</v>
      </c>
    </row>
    <row r="1120" spans="1:2" x14ac:dyDescent="0.3">
      <c r="A1120" t="s">
        <v>1859</v>
      </c>
      <c r="B1120" t="s">
        <v>3000</v>
      </c>
    </row>
    <row r="1121" spans="1:2" x14ac:dyDescent="0.3">
      <c r="A1121" t="s">
        <v>4411</v>
      </c>
      <c r="B1121" t="s">
        <v>3390</v>
      </c>
    </row>
    <row r="1122" spans="1:2" x14ac:dyDescent="0.3">
      <c r="A1122" t="s">
        <v>1861</v>
      </c>
      <c r="B1122" t="s">
        <v>2997</v>
      </c>
    </row>
    <row r="1123" spans="1:2" x14ac:dyDescent="0.3">
      <c r="A1123" t="s">
        <v>1862</v>
      </c>
    </row>
    <row r="1124" spans="1:2" x14ac:dyDescent="0.3">
      <c r="A1124" t="s">
        <v>1863</v>
      </c>
      <c r="B1124" t="s">
        <v>3002</v>
      </c>
    </row>
    <row r="1125" spans="1:2" x14ac:dyDescent="0.3">
      <c r="A1125" t="s">
        <v>1865</v>
      </c>
      <c r="B1125" t="s">
        <v>3002</v>
      </c>
    </row>
    <row r="1126" spans="1:2" x14ac:dyDescent="0.3">
      <c r="A1126" t="s">
        <v>1866</v>
      </c>
      <c r="B1126" t="s">
        <v>3002</v>
      </c>
    </row>
    <row r="1127" spans="1:2" x14ac:dyDescent="0.3">
      <c r="A1127" t="s">
        <v>4412</v>
      </c>
      <c r="B1127" t="s">
        <v>4877</v>
      </c>
    </row>
    <row r="1128" spans="1:2" x14ac:dyDescent="0.3">
      <c r="A1128" t="s">
        <v>1869</v>
      </c>
      <c r="B1128" t="s">
        <v>3331</v>
      </c>
    </row>
    <row r="1129" spans="1:2" x14ac:dyDescent="0.3">
      <c r="A1129" t="s">
        <v>4413</v>
      </c>
      <c r="B1129" t="s">
        <v>3436</v>
      </c>
    </row>
    <row r="1130" spans="1:2" x14ac:dyDescent="0.3">
      <c r="A1130" t="s">
        <v>4414</v>
      </c>
      <c r="B1130" t="s">
        <v>3004</v>
      </c>
    </row>
    <row r="1131" spans="1:2" x14ac:dyDescent="0.3">
      <c r="A1131" t="s">
        <v>4415</v>
      </c>
      <c r="B1131" t="s">
        <v>2997</v>
      </c>
    </row>
    <row r="1132" spans="1:2" x14ac:dyDescent="0.3">
      <c r="A1132" t="s">
        <v>4416</v>
      </c>
      <c r="B1132" t="s">
        <v>2997</v>
      </c>
    </row>
    <row r="1133" spans="1:2" x14ac:dyDescent="0.3">
      <c r="A1133" t="s">
        <v>1871</v>
      </c>
      <c r="B1133" t="s">
        <v>2990</v>
      </c>
    </row>
    <row r="1134" spans="1:2" x14ac:dyDescent="0.3">
      <c r="A1134" t="s">
        <v>4417</v>
      </c>
      <c r="B1134" t="s">
        <v>3808</v>
      </c>
    </row>
    <row r="1135" spans="1:2" x14ac:dyDescent="0.3">
      <c r="A1135" t="s">
        <v>4418</v>
      </c>
      <c r="B1135" t="s">
        <v>3046</v>
      </c>
    </row>
    <row r="1136" spans="1:2" x14ac:dyDescent="0.3">
      <c r="A1136" t="s">
        <v>4419</v>
      </c>
      <c r="B1136" t="s">
        <v>3039</v>
      </c>
    </row>
    <row r="1137" spans="1:2" x14ac:dyDescent="0.3">
      <c r="A1137" t="s">
        <v>1877</v>
      </c>
      <c r="B1137" t="s">
        <v>2997</v>
      </c>
    </row>
    <row r="1138" spans="1:2" x14ac:dyDescent="0.3">
      <c r="A1138" t="s">
        <v>3669</v>
      </c>
      <c r="B1138" t="s">
        <v>3000</v>
      </c>
    </row>
    <row r="1139" spans="1:2" x14ac:dyDescent="0.3">
      <c r="A1139" t="s">
        <v>1878</v>
      </c>
      <c r="B1139" t="s">
        <v>3000</v>
      </c>
    </row>
    <row r="1140" spans="1:2" x14ac:dyDescent="0.3">
      <c r="A1140" t="s">
        <v>1879</v>
      </c>
      <c r="B1140" t="s">
        <v>3000</v>
      </c>
    </row>
    <row r="1141" spans="1:2" x14ac:dyDescent="0.3">
      <c r="A1141" t="s">
        <v>1882</v>
      </c>
      <c r="B1141" t="s">
        <v>3000</v>
      </c>
    </row>
    <row r="1142" spans="1:2" x14ac:dyDescent="0.3">
      <c r="A1142" t="s">
        <v>1884</v>
      </c>
      <c r="B1142" t="s">
        <v>3000</v>
      </c>
    </row>
    <row r="1143" spans="1:2" x14ac:dyDescent="0.3">
      <c r="A1143" t="s">
        <v>1885</v>
      </c>
      <c r="B1143" t="s">
        <v>3000</v>
      </c>
    </row>
    <row r="1144" spans="1:2" x14ac:dyDescent="0.3">
      <c r="A1144" t="s">
        <v>1886</v>
      </c>
      <c r="B1144" t="s">
        <v>3000</v>
      </c>
    </row>
    <row r="1145" spans="1:2" x14ac:dyDescent="0.3">
      <c r="A1145" t="s">
        <v>1887</v>
      </c>
      <c r="B1145" t="s">
        <v>3000</v>
      </c>
    </row>
    <row r="1146" spans="1:2" x14ac:dyDescent="0.3">
      <c r="A1146" t="s">
        <v>4420</v>
      </c>
      <c r="B1146" t="s">
        <v>3004</v>
      </c>
    </row>
    <row r="1147" spans="1:2" x14ac:dyDescent="0.3">
      <c r="A1147" t="s">
        <v>3670</v>
      </c>
      <c r="B1147" t="s">
        <v>3812</v>
      </c>
    </row>
    <row r="1148" spans="1:2" x14ac:dyDescent="0.3">
      <c r="A1148" t="s">
        <v>1888</v>
      </c>
      <c r="B1148" t="s">
        <v>2990</v>
      </c>
    </row>
    <row r="1149" spans="1:2" x14ac:dyDescent="0.3">
      <c r="A1149" t="s">
        <v>4421</v>
      </c>
      <c r="B1149" t="s">
        <v>3004</v>
      </c>
    </row>
    <row r="1150" spans="1:2" x14ac:dyDescent="0.3">
      <c r="A1150" t="s">
        <v>4422</v>
      </c>
    </row>
    <row r="1151" spans="1:2" x14ac:dyDescent="0.3">
      <c r="A1151" t="s">
        <v>4423</v>
      </c>
      <c r="B1151" t="s">
        <v>3002</v>
      </c>
    </row>
    <row r="1152" spans="1:2" x14ac:dyDescent="0.3">
      <c r="A1152" t="s">
        <v>4424</v>
      </c>
      <c r="B1152" t="s">
        <v>3002</v>
      </c>
    </row>
    <row r="1153" spans="1:2" x14ac:dyDescent="0.3">
      <c r="A1153" t="s">
        <v>4425</v>
      </c>
      <c r="B1153" t="s">
        <v>3034</v>
      </c>
    </row>
    <row r="1154" spans="1:2" x14ac:dyDescent="0.3">
      <c r="A1154" t="s">
        <v>4426</v>
      </c>
      <c r="B1154" t="s">
        <v>3001</v>
      </c>
    </row>
    <row r="1155" spans="1:2" x14ac:dyDescent="0.3">
      <c r="A1155" t="s">
        <v>4427</v>
      </c>
      <c r="B1155" t="s">
        <v>2998</v>
      </c>
    </row>
    <row r="1156" spans="1:2" x14ac:dyDescent="0.3">
      <c r="A1156" t="s">
        <v>4428</v>
      </c>
      <c r="B1156" t="s">
        <v>4878</v>
      </c>
    </row>
    <row r="1157" spans="1:2" x14ac:dyDescent="0.3">
      <c r="A1157" t="s">
        <v>1908</v>
      </c>
      <c r="B1157" t="s">
        <v>3333</v>
      </c>
    </row>
    <row r="1158" spans="1:2" x14ac:dyDescent="0.3">
      <c r="A1158" t="s">
        <v>1910</v>
      </c>
      <c r="B1158" t="s">
        <v>3004</v>
      </c>
    </row>
    <row r="1159" spans="1:2" x14ac:dyDescent="0.3">
      <c r="A1159" t="s">
        <v>4429</v>
      </c>
      <c r="B1159" t="s">
        <v>3243</v>
      </c>
    </row>
    <row r="1160" spans="1:2" x14ac:dyDescent="0.3">
      <c r="A1160" t="s">
        <v>4430</v>
      </c>
      <c r="B1160" t="s">
        <v>2990</v>
      </c>
    </row>
    <row r="1161" spans="1:2" x14ac:dyDescent="0.3">
      <c r="A1161" t="s">
        <v>4431</v>
      </c>
      <c r="B1161" t="s">
        <v>3158</v>
      </c>
    </row>
    <row r="1162" spans="1:2" x14ac:dyDescent="0.3">
      <c r="A1162" t="s">
        <v>4432</v>
      </c>
    </row>
    <row r="1163" spans="1:2" x14ac:dyDescent="0.3">
      <c r="A1163" t="s">
        <v>4433</v>
      </c>
      <c r="B1163" t="s">
        <v>3355</v>
      </c>
    </row>
    <row r="1164" spans="1:2" x14ac:dyDescent="0.3">
      <c r="A1164" t="s">
        <v>1924</v>
      </c>
      <c r="B1164" t="s">
        <v>3062</v>
      </c>
    </row>
    <row r="1165" spans="1:2" x14ac:dyDescent="0.3">
      <c r="A1165" t="s">
        <v>1928</v>
      </c>
    </row>
    <row r="1166" spans="1:2" x14ac:dyDescent="0.3">
      <c r="A1166" t="s">
        <v>1932</v>
      </c>
      <c r="B1166" t="s">
        <v>3034</v>
      </c>
    </row>
    <row r="1167" spans="1:2" x14ac:dyDescent="0.3">
      <c r="A1167" t="s">
        <v>4434</v>
      </c>
    </row>
    <row r="1168" spans="1:2" x14ac:dyDescent="0.3">
      <c r="A1168" t="s">
        <v>1937</v>
      </c>
      <c r="B1168" t="s">
        <v>2987</v>
      </c>
    </row>
    <row r="1169" spans="1:2" x14ac:dyDescent="0.3">
      <c r="A1169" t="s">
        <v>4435</v>
      </c>
      <c r="B1169" t="s">
        <v>3282</v>
      </c>
    </row>
    <row r="1170" spans="1:2" x14ac:dyDescent="0.3">
      <c r="A1170" t="s">
        <v>1940</v>
      </c>
      <c r="B1170" t="s">
        <v>3095</v>
      </c>
    </row>
    <row r="1171" spans="1:2" x14ac:dyDescent="0.3">
      <c r="A1171" t="s">
        <v>1942</v>
      </c>
      <c r="B1171" t="s">
        <v>3037</v>
      </c>
    </row>
    <row r="1172" spans="1:2" x14ac:dyDescent="0.3">
      <c r="A1172" t="s">
        <v>4436</v>
      </c>
      <c r="B1172" t="s">
        <v>3044</v>
      </c>
    </row>
    <row r="1173" spans="1:2" x14ac:dyDescent="0.3">
      <c r="A1173" t="s">
        <v>4437</v>
      </c>
      <c r="B1173" t="s">
        <v>4879</v>
      </c>
    </row>
    <row r="1174" spans="1:2" x14ac:dyDescent="0.3">
      <c r="A1174" t="s">
        <v>4438</v>
      </c>
      <c r="B1174" t="s">
        <v>3002</v>
      </c>
    </row>
    <row r="1175" spans="1:2" x14ac:dyDescent="0.3">
      <c r="A1175" t="s">
        <v>4439</v>
      </c>
      <c r="B1175" t="s">
        <v>4880</v>
      </c>
    </row>
    <row r="1176" spans="1:2" x14ac:dyDescent="0.3">
      <c r="A1176" t="s">
        <v>1947</v>
      </c>
      <c r="B1176" t="s">
        <v>3004</v>
      </c>
    </row>
    <row r="1177" spans="1:2" x14ac:dyDescent="0.3">
      <c r="A1177" t="s">
        <v>4440</v>
      </c>
      <c r="B1177" t="s">
        <v>3000</v>
      </c>
    </row>
    <row r="1178" spans="1:2" x14ac:dyDescent="0.3">
      <c r="A1178" t="s">
        <v>1951</v>
      </c>
      <c r="B1178" t="s">
        <v>2997</v>
      </c>
    </row>
    <row r="1179" spans="1:2" x14ac:dyDescent="0.3">
      <c r="A1179" t="s">
        <v>1953</v>
      </c>
      <c r="B1179" t="s">
        <v>3004</v>
      </c>
    </row>
    <row r="1180" spans="1:2" x14ac:dyDescent="0.3">
      <c r="A1180" t="s">
        <v>1954</v>
      </c>
      <c r="B1180" t="s">
        <v>3004</v>
      </c>
    </row>
    <row r="1181" spans="1:2" x14ac:dyDescent="0.3">
      <c r="A1181" t="s">
        <v>1956</v>
      </c>
      <c r="B1181" t="s">
        <v>3214</v>
      </c>
    </row>
    <row r="1182" spans="1:2" x14ac:dyDescent="0.3">
      <c r="A1182" t="s">
        <v>4441</v>
      </c>
      <c r="B1182" t="s">
        <v>3043</v>
      </c>
    </row>
    <row r="1183" spans="1:2" x14ac:dyDescent="0.3">
      <c r="A1183" t="s">
        <v>4442</v>
      </c>
      <c r="B1183" t="s">
        <v>3004</v>
      </c>
    </row>
    <row r="1184" spans="1:2" x14ac:dyDescent="0.3">
      <c r="A1184" t="s">
        <v>4443</v>
      </c>
      <c r="B1184" t="s">
        <v>2990</v>
      </c>
    </row>
    <row r="1185" spans="1:2" x14ac:dyDescent="0.3">
      <c r="A1185" t="s">
        <v>4444</v>
      </c>
      <c r="B1185" t="s">
        <v>4881</v>
      </c>
    </row>
    <row r="1186" spans="1:2" x14ac:dyDescent="0.3">
      <c r="A1186" t="s">
        <v>1960</v>
      </c>
      <c r="B1186" t="s">
        <v>3335</v>
      </c>
    </row>
    <row r="1187" spans="1:2" x14ac:dyDescent="0.3">
      <c r="A1187" t="s">
        <v>1961</v>
      </c>
    </row>
    <row r="1188" spans="1:2" x14ac:dyDescent="0.3">
      <c r="A1188" t="s">
        <v>4445</v>
      </c>
      <c r="B1188" t="s">
        <v>2989</v>
      </c>
    </row>
    <row r="1189" spans="1:2" x14ac:dyDescent="0.3">
      <c r="A1189" t="s">
        <v>4446</v>
      </c>
      <c r="B1189" t="s">
        <v>3338</v>
      </c>
    </row>
    <row r="1190" spans="1:2" x14ac:dyDescent="0.3">
      <c r="A1190" t="s">
        <v>4447</v>
      </c>
      <c r="B1190" t="s">
        <v>4882</v>
      </c>
    </row>
    <row r="1191" spans="1:2" x14ac:dyDescent="0.3">
      <c r="A1191" t="s">
        <v>4448</v>
      </c>
      <c r="B1191" t="s">
        <v>4882</v>
      </c>
    </row>
    <row r="1192" spans="1:2" x14ac:dyDescent="0.3">
      <c r="A1192" t="s">
        <v>4449</v>
      </c>
    </row>
    <row r="1193" spans="1:2" x14ac:dyDescent="0.3">
      <c r="A1193" t="s">
        <v>4450</v>
      </c>
    </row>
    <row r="1194" spans="1:2" x14ac:dyDescent="0.3">
      <c r="A1194" t="s">
        <v>4451</v>
      </c>
    </row>
    <row r="1195" spans="1:2" x14ac:dyDescent="0.3">
      <c r="A1195" t="s">
        <v>4452</v>
      </c>
      <c r="B1195" t="s">
        <v>3196</v>
      </c>
    </row>
    <row r="1196" spans="1:2" x14ac:dyDescent="0.3">
      <c r="A1196" t="s">
        <v>1974</v>
      </c>
      <c r="B1196" t="s">
        <v>2997</v>
      </c>
    </row>
    <row r="1197" spans="1:2" x14ac:dyDescent="0.3">
      <c r="A1197" t="s">
        <v>4453</v>
      </c>
      <c r="B1197" t="s">
        <v>2990</v>
      </c>
    </row>
    <row r="1198" spans="1:2" x14ac:dyDescent="0.3">
      <c r="A1198" t="s">
        <v>4454</v>
      </c>
      <c r="B1198" t="s">
        <v>2997</v>
      </c>
    </row>
    <row r="1199" spans="1:2" x14ac:dyDescent="0.3">
      <c r="A1199" t="s">
        <v>4455</v>
      </c>
      <c r="B1199" t="s">
        <v>3002</v>
      </c>
    </row>
    <row r="1200" spans="1:2" x14ac:dyDescent="0.3">
      <c r="A1200" t="s">
        <v>4456</v>
      </c>
      <c r="B1200" t="s">
        <v>3045</v>
      </c>
    </row>
    <row r="1201" spans="1:2" x14ac:dyDescent="0.3">
      <c r="A1201" t="s">
        <v>4457</v>
      </c>
      <c r="B1201" t="s">
        <v>3001</v>
      </c>
    </row>
    <row r="1202" spans="1:2" x14ac:dyDescent="0.3">
      <c r="A1202" t="s">
        <v>4458</v>
      </c>
      <c r="B1202" t="s">
        <v>2997</v>
      </c>
    </row>
    <row r="1203" spans="1:2" x14ac:dyDescent="0.3">
      <c r="A1203" t="s">
        <v>4459</v>
      </c>
      <c r="B1203" t="s">
        <v>4883</v>
      </c>
    </row>
    <row r="1204" spans="1:2" x14ac:dyDescent="0.3">
      <c r="A1204" t="s">
        <v>1985</v>
      </c>
      <c r="B1204" t="s">
        <v>3037</v>
      </c>
    </row>
    <row r="1205" spans="1:2" x14ac:dyDescent="0.3">
      <c r="A1205" t="s">
        <v>1986</v>
      </c>
      <c r="B1205" t="s">
        <v>3037</v>
      </c>
    </row>
    <row r="1206" spans="1:2" x14ac:dyDescent="0.3">
      <c r="A1206" t="s">
        <v>4460</v>
      </c>
      <c r="B1206" t="s">
        <v>3185</v>
      </c>
    </row>
    <row r="1207" spans="1:2" x14ac:dyDescent="0.3">
      <c r="A1207" t="s">
        <v>4461</v>
      </c>
      <c r="B1207" t="s">
        <v>3061</v>
      </c>
    </row>
    <row r="1208" spans="1:2" x14ac:dyDescent="0.3">
      <c r="A1208" t="s">
        <v>1988</v>
      </c>
      <c r="B1208" t="s">
        <v>3341</v>
      </c>
    </row>
    <row r="1209" spans="1:2" x14ac:dyDescent="0.3">
      <c r="A1209" t="s">
        <v>4462</v>
      </c>
      <c r="B1209" t="s">
        <v>3004</v>
      </c>
    </row>
    <row r="1210" spans="1:2" x14ac:dyDescent="0.3">
      <c r="A1210" t="s">
        <v>4463</v>
      </c>
      <c r="B1210" t="s">
        <v>3044</v>
      </c>
    </row>
    <row r="1211" spans="1:2" x14ac:dyDescent="0.3">
      <c r="A1211" t="s">
        <v>3685</v>
      </c>
      <c r="B1211" t="s">
        <v>3050</v>
      </c>
    </row>
    <row r="1212" spans="1:2" x14ac:dyDescent="0.3">
      <c r="A1212" t="s">
        <v>1991</v>
      </c>
      <c r="B1212" t="s">
        <v>3004</v>
      </c>
    </row>
    <row r="1213" spans="1:2" x14ac:dyDescent="0.3">
      <c r="A1213" t="s">
        <v>1992</v>
      </c>
      <c r="B1213" t="s">
        <v>2997</v>
      </c>
    </row>
    <row r="1214" spans="1:2" x14ac:dyDescent="0.3">
      <c r="A1214" t="s">
        <v>4464</v>
      </c>
      <c r="B1214" t="s">
        <v>3167</v>
      </c>
    </row>
    <row r="1215" spans="1:2" x14ac:dyDescent="0.3">
      <c r="A1215" t="s">
        <v>4465</v>
      </c>
      <c r="B1215" t="s">
        <v>3000</v>
      </c>
    </row>
    <row r="1216" spans="1:2" x14ac:dyDescent="0.3">
      <c r="A1216" t="s">
        <v>4466</v>
      </c>
      <c r="B1216" t="s">
        <v>3056</v>
      </c>
    </row>
    <row r="1217" spans="1:2" x14ac:dyDescent="0.3">
      <c r="A1217" t="s">
        <v>1999</v>
      </c>
      <c r="B1217" t="s">
        <v>3001</v>
      </c>
    </row>
    <row r="1218" spans="1:2" x14ac:dyDescent="0.3">
      <c r="A1218" t="s">
        <v>4467</v>
      </c>
      <c r="B1218" t="s">
        <v>2989</v>
      </c>
    </row>
    <row r="1219" spans="1:2" x14ac:dyDescent="0.3">
      <c r="A1219" t="s">
        <v>4468</v>
      </c>
      <c r="B1219" t="s">
        <v>3129</v>
      </c>
    </row>
    <row r="1220" spans="1:2" x14ac:dyDescent="0.3">
      <c r="A1220" t="s">
        <v>4469</v>
      </c>
      <c r="B1220" t="s">
        <v>3141</v>
      </c>
    </row>
    <row r="1221" spans="1:2" x14ac:dyDescent="0.3">
      <c r="A1221" t="s">
        <v>2002</v>
      </c>
      <c r="B1221" t="s">
        <v>2989</v>
      </c>
    </row>
    <row r="1222" spans="1:2" x14ac:dyDescent="0.3">
      <c r="A1222" t="s">
        <v>4470</v>
      </c>
      <c r="B1222" t="s">
        <v>4884</v>
      </c>
    </row>
    <row r="1223" spans="1:2" x14ac:dyDescent="0.3">
      <c r="A1223" t="s">
        <v>4471</v>
      </c>
      <c r="B1223" t="s">
        <v>3173</v>
      </c>
    </row>
    <row r="1224" spans="1:2" x14ac:dyDescent="0.3">
      <c r="A1224" t="s">
        <v>2007</v>
      </c>
      <c r="B1224" t="s">
        <v>3004</v>
      </c>
    </row>
    <row r="1225" spans="1:2" x14ac:dyDescent="0.3">
      <c r="A1225" t="s">
        <v>4472</v>
      </c>
      <c r="B1225" t="s">
        <v>3146</v>
      </c>
    </row>
    <row r="1226" spans="1:2" x14ac:dyDescent="0.3">
      <c r="A1226" t="s">
        <v>4473</v>
      </c>
      <c r="B1226" t="s">
        <v>3006</v>
      </c>
    </row>
    <row r="1227" spans="1:2" x14ac:dyDescent="0.3">
      <c r="A1227" t="s">
        <v>4474</v>
      </c>
      <c r="B1227" t="s">
        <v>3004</v>
      </c>
    </row>
    <row r="1228" spans="1:2" x14ac:dyDescent="0.3">
      <c r="A1228" t="s">
        <v>2015</v>
      </c>
      <c r="B1228" t="s">
        <v>2990</v>
      </c>
    </row>
    <row r="1229" spans="1:2" x14ac:dyDescent="0.3">
      <c r="A1229" t="s">
        <v>4475</v>
      </c>
      <c r="B1229" t="s">
        <v>3150</v>
      </c>
    </row>
    <row r="1230" spans="1:2" x14ac:dyDescent="0.3">
      <c r="A1230" t="s">
        <v>4476</v>
      </c>
      <c r="B1230" t="s">
        <v>2990</v>
      </c>
    </row>
    <row r="1231" spans="1:2" x14ac:dyDescent="0.3">
      <c r="A1231" t="s">
        <v>4477</v>
      </c>
      <c r="B1231" t="s">
        <v>2990</v>
      </c>
    </row>
    <row r="1232" spans="1:2" x14ac:dyDescent="0.3">
      <c r="A1232" t="s">
        <v>4478</v>
      </c>
      <c r="B1232" t="s">
        <v>3004</v>
      </c>
    </row>
    <row r="1233" spans="1:2" x14ac:dyDescent="0.3">
      <c r="A1233" t="s">
        <v>4479</v>
      </c>
      <c r="B1233" t="s">
        <v>3004</v>
      </c>
    </row>
    <row r="1234" spans="1:2" x14ac:dyDescent="0.3">
      <c r="A1234" t="s">
        <v>2021</v>
      </c>
      <c r="B1234" t="s">
        <v>3158</v>
      </c>
    </row>
    <row r="1235" spans="1:2" x14ac:dyDescent="0.3">
      <c r="A1235" t="s">
        <v>4480</v>
      </c>
      <c r="B1235" t="s">
        <v>3004</v>
      </c>
    </row>
    <row r="1236" spans="1:2" x14ac:dyDescent="0.3">
      <c r="A1236" t="s">
        <v>4481</v>
      </c>
      <c r="B1236" t="s">
        <v>3002</v>
      </c>
    </row>
    <row r="1237" spans="1:2" x14ac:dyDescent="0.3">
      <c r="A1237" t="s">
        <v>4482</v>
      </c>
      <c r="B1237" t="s">
        <v>3228</v>
      </c>
    </row>
    <row r="1238" spans="1:2" x14ac:dyDescent="0.3">
      <c r="A1238" t="s">
        <v>4483</v>
      </c>
      <c r="B1238" t="s">
        <v>4885</v>
      </c>
    </row>
    <row r="1239" spans="1:2" x14ac:dyDescent="0.3">
      <c r="A1239" t="s">
        <v>4484</v>
      </c>
      <c r="B1239" t="s">
        <v>3004</v>
      </c>
    </row>
    <row r="1240" spans="1:2" x14ac:dyDescent="0.3">
      <c r="A1240" t="s">
        <v>4485</v>
      </c>
      <c r="B1240" t="s">
        <v>3004</v>
      </c>
    </row>
    <row r="1241" spans="1:2" x14ac:dyDescent="0.3">
      <c r="A1241" t="s">
        <v>4486</v>
      </c>
      <c r="B1241" t="s">
        <v>3001</v>
      </c>
    </row>
    <row r="1242" spans="1:2" x14ac:dyDescent="0.3">
      <c r="A1242" t="s">
        <v>2046</v>
      </c>
      <c r="B1242" t="s">
        <v>3001</v>
      </c>
    </row>
    <row r="1243" spans="1:2" x14ac:dyDescent="0.3">
      <c r="A1243" t="s">
        <v>4487</v>
      </c>
      <c r="B1243" t="s">
        <v>3002</v>
      </c>
    </row>
    <row r="1244" spans="1:2" x14ac:dyDescent="0.3">
      <c r="A1244" t="s">
        <v>2050</v>
      </c>
      <c r="B1244" t="s">
        <v>3037</v>
      </c>
    </row>
    <row r="1245" spans="1:2" x14ac:dyDescent="0.3">
      <c r="A1245" t="s">
        <v>2054</v>
      </c>
      <c r="B1245" t="s">
        <v>2987</v>
      </c>
    </row>
    <row r="1246" spans="1:2" x14ac:dyDescent="0.3">
      <c r="A1246" t="s">
        <v>4488</v>
      </c>
      <c r="B1246" t="s">
        <v>2990</v>
      </c>
    </row>
    <row r="1247" spans="1:2" x14ac:dyDescent="0.3">
      <c r="A1247" t="s">
        <v>4489</v>
      </c>
      <c r="B1247" t="s">
        <v>3004</v>
      </c>
    </row>
    <row r="1248" spans="1:2" x14ac:dyDescent="0.3">
      <c r="A1248" t="s">
        <v>4490</v>
      </c>
      <c r="B1248" t="s">
        <v>3004</v>
      </c>
    </row>
    <row r="1249" spans="1:2" x14ac:dyDescent="0.3">
      <c r="A1249" t="s">
        <v>4491</v>
      </c>
      <c r="B1249" t="s">
        <v>3004</v>
      </c>
    </row>
    <row r="1250" spans="1:2" x14ac:dyDescent="0.3">
      <c r="A1250" t="s">
        <v>3692</v>
      </c>
      <c r="B1250" t="s">
        <v>3136</v>
      </c>
    </row>
    <row r="1251" spans="1:2" x14ac:dyDescent="0.3">
      <c r="A1251" t="s">
        <v>4492</v>
      </c>
      <c r="B1251" t="s">
        <v>3214</v>
      </c>
    </row>
    <row r="1252" spans="1:2" x14ac:dyDescent="0.3">
      <c r="A1252" t="s">
        <v>2069</v>
      </c>
      <c r="B1252" t="s">
        <v>3001</v>
      </c>
    </row>
    <row r="1253" spans="1:2" x14ac:dyDescent="0.3">
      <c r="A1253" t="s">
        <v>4493</v>
      </c>
      <c r="B1253" t="s">
        <v>4886</v>
      </c>
    </row>
    <row r="1254" spans="1:2" x14ac:dyDescent="0.3">
      <c r="A1254" t="s">
        <v>4494</v>
      </c>
      <c r="B1254" t="s">
        <v>3012</v>
      </c>
    </row>
    <row r="1255" spans="1:2" x14ac:dyDescent="0.3">
      <c r="A1255" t="s">
        <v>4495</v>
      </c>
      <c r="B1255" t="s">
        <v>3001</v>
      </c>
    </row>
    <row r="1256" spans="1:2" x14ac:dyDescent="0.3">
      <c r="A1256" t="s">
        <v>4496</v>
      </c>
      <c r="B1256" t="s">
        <v>2997</v>
      </c>
    </row>
    <row r="1257" spans="1:2" x14ac:dyDescent="0.3">
      <c r="A1257" t="s">
        <v>4497</v>
      </c>
      <c r="B1257" t="s">
        <v>2997</v>
      </c>
    </row>
    <row r="1258" spans="1:2" x14ac:dyDescent="0.3">
      <c r="A1258" t="s">
        <v>4498</v>
      </c>
      <c r="B1258" t="s">
        <v>2990</v>
      </c>
    </row>
    <row r="1259" spans="1:2" x14ac:dyDescent="0.3">
      <c r="A1259" t="s">
        <v>2078</v>
      </c>
      <c r="B1259" t="s">
        <v>3001</v>
      </c>
    </row>
    <row r="1260" spans="1:2" x14ac:dyDescent="0.3">
      <c r="A1260" t="s">
        <v>2080</v>
      </c>
      <c r="B1260" t="s">
        <v>3045</v>
      </c>
    </row>
    <row r="1261" spans="1:2" x14ac:dyDescent="0.3">
      <c r="A1261" t="s">
        <v>2082</v>
      </c>
      <c r="B1261" t="s">
        <v>2990</v>
      </c>
    </row>
    <row r="1262" spans="1:2" x14ac:dyDescent="0.3">
      <c r="A1262" t="s">
        <v>2085</v>
      </c>
      <c r="B1262" t="s">
        <v>3350</v>
      </c>
    </row>
    <row r="1263" spans="1:2" x14ac:dyDescent="0.3">
      <c r="A1263" t="s">
        <v>2089</v>
      </c>
      <c r="B1263" t="s">
        <v>2990</v>
      </c>
    </row>
    <row r="1264" spans="1:2" x14ac:dyDescent="0.3">
      <c r="A1264" t="s">
        <v>4499</v>
      </c>
      <c r="B1264" t="s">
        <v>3201</v>
      </c>
    </row>
    <row r="1265" spans="1:2" x14ac:dyDescent="0.3">
      <c r="A1265" t="s">
        <v>4500</v>
      </c>
      <c r="B1265" t="s">
        <v>2997</v>
      </c>
    </row>
    <row r="1266" spans="1:2" x14ac:dyDescent="0.3">
      <c r="A1266" t="s">
        <v>4501</v>
      </c>
      <c r="B1266" t="s">
        <v>3341</v>
      </c>
    </row>
    <row r="1267" spans="1:2" x14ac:dyDescent="0.3">
      <c r="A1267" t="s">
        <v>4502</v>
      </c>
      <c r="B1267" t="s">
        <v>3349</v>
      </c>
    </row>
    <row r="1268" spans="1:2" x14ac:dyDescent="0.3">
      <c r="A1268" t="s">
        <v>4503</v>
      </c>
      <c r="B1268" t="s">
        <v>2989</v>
      </c>
    </row>
    <row r="1269" spans="1:2" x14ac:dyDescent="0.3">
      <c r="A1269" t="s">
        <v>4504</v>
      </c>
      <c r="B1269" t="s">
        <v>4887</v>
      </c>
    </row>
    <row r="1270" spans="1:2" x14ac:dyDescent="0.3">
      <c r="A1270" t="s">
        <v>4505</v>
      </c>
      <c r="B1270" t="s">
        <v>3095</v>
      </c>
    </row>
    <row r="1271" spans="1:2" x14ac:dyDescent="0.3">
      <c r="A1271" t="s">
        <v>4506</v>
      </c>
      <c r="B1271" t="s">
        <v>3063</v>
      </c>
    </row>
    <row r="1272" spans="1:2" x14ac:dyDescent="0.3">
      <c r="A1272" t="s">
        <v>3697</v>
      </c>
      <c r="B1272" t="s">
        <v>3004</v>
      </c>
    </row>
    <row r="1273" spans="1:2" x14ac:dyDescent="0.3">
      <c r="A1273" t="s">
        <v>4507</v>
      </c>
      <c r="B1273" t="s">
        <v>3082</v>
      </c>
    </row>
    <row r="1274" spans="1:2" x14ac:dyDescent="0.3">
      <c r="A1274" t="s">
        <v>4508</v>
      </c>
      <c r="B1274" t="s">
        <v>2987</v>
      </c>
    </row>
    <row r="1275" spans="1:2" x14ac:dyDescent="0.3">
      <c r="A1275" t="s">
        <v>4509</v>
      </c>
      <c r="B1275" t="s">
        <v>2987</v>
      </c>
    </row>
    <row r="1276" spans="1:2" x14ac:dyDescent="0.3">
      <c r="A1276" t="s">
        <v>4510</v>
      </c>
      <c r="B1276" t="s">
        <v>3095</v>
      </c>
    </row>
    <row r="1277" spans="1:2" x14ac:dyDescent="0.3">
      <c r="A1277" t="s">
        <v>4511</v>
      </c>
      <c r="B1277" t="s">
        <v>3004</v>
      </c>
    </row>
    <row r="1278" spans="1:2" x14ac:dyDescent="0.3">
      <c r="A1278" t="s">
        <v>4512</v>
      </c>
      <c r="B1278" t="s">
        <v>2987</v>
      </c>
    </row>
    <row r="1279" spans="1:2" x14ac:dyDescent="0.3">
      <c r="A1279" t="s">
        <v>4513</v>
      </c>
      <c r="B1279" t="s">
        <v>2989</v>
      </c>
    </row>
    <row r="1280" spans="1:2" x14ac:dyDescent="0.3">
      <c r="A1280" t="s">
        <v>4514</v>
      </c>
      <c r="B1280" t="s">
        <v>2989</v>
      </c>
    </row>
    <row r="1281" spans="1:2" x14ac:dyDescent="0.3">
      <c r="A1281" t="s">
        <v>2120</v>
      </c>
      <c r="B1281" t="s">
        <v>2989</v>
      </c>
    </row>
    <row r="1282" spans="1:2" x14ac:dyDescent="0.3">
      <c r="A1282" t="s">
        <v>4515</v>
      </c>
      <c r="B1282" t="s">
        <v>3349</v>
      </c>
    </row>
    <row r="1283" spans="1:2" x14ac:dyDescent="0.3">
      <c r="A1283" t="s">
        <v>4516</v>
      </c>
      <c r="B1283" t="s">
        <v>2989</v>
      </c>
    </row>
    <row r="1284" spans="1:2" x14ac:dyDescent="0.3">
      <c r="A1284" t="s">
        <v>4517</v>
      </c>
      <c r="B1284" t="s">
        <v>2989</v>
      </c>
    </row>
    <row r="1285" spans="1:2" x14ac:dyDescent="0.3">
      <c r="A1285" t="s">
        <v>2124</v>
      </c>
      <c r="B1285" t="s">
        <v>3012</v>
      </c>
    </row>
    <row r="1286" spans="1:2" x14ac:dyDescent="0.3">
      <c r="A1286" t="s">
        <v>4518</v>
      </c>
      <c r="B1286" t="s">
        <v>3045</v>
      </c>
    </row>
    <row r="1287" spans="1:2" x14ac:dyDescent="0.3">
      <c r="A1287" t="s">
        <v>2128</v>
      </c>
      <c r="B1287" t="s">
        <v>3286</v>
      </c>
    </row>
    <row r="1288" spans="1:2" x14ac:dyDescent="0.3">
      <c r="A1288" t="s">
        <v>2129</v>
      </c>
      <c r="B1288" t="s">
        <v>3062</v>
      </c>
    </row>
    <row r="1289" spans="1:2" x14ac:dyDescent="0.3">
      <c r="A1289" t="s">
        <v>2132</v>
      </c>
      <c r="B1289" t="s">
        <v>3285</v>
      </c>
    </row>
    <row r="1290" spans="1:2" x14ac:dyDescent="0.3">
      <c r="A1290" t="s">
        <v>4519</v>
      </c>
    </row>
    <row r="1291" spans="1:2" x14ac:dyDescent="0.3">
      <c r="A1291" t="s">
        <v>4520</v>
      </c>
      <c r="B1291" t="s">
        <v>3095</v>
      </c>
    </row>
    <row r="1292" spans="1:2" x14ac:dyDescent="0.3">
      <c r="A1292" t="s">
        <v>4521</v>
      </c>
      <c r="B1292" t="s">
        <v>3066</v>
      </c>
    </row>
    <row r="1293" spans="1:2" x14ac:dyDescent="0.3">
      <c r="A1293" t="s">
        <v>4522</v>
      </c>
      <c r="B1293" t="s">
        <v>3000</v>
      </c>
    </row>
    <row r="1294" spans="1:2" x14ac:dyDescent="0.3">
      <c r="A1294" t="s">
        <v>4523</v>
      </c>
    </row>
    <row r="1295" spans="1:2" x14ac:dyDescent="0.3">
      <c r="A1295" t="s">
        <v>4524</v>
      </c>
    </row>
    <row r="1296" spans="1:2" x14ac:dyDescent="0.3">
      <c r="A1296" t="s">
        <v>2147</v>
      </c>
    </row>
    <row r="1297" spans="1:2" x14ac:dyDescent="0.3">
      <c r="A1297" t="s">
        <v>4525</v>
      </c>
      <c r="B1297" t="s">
        <v>3004</v>
      </c>
    </row>
    <row r="1298" spans="1:2" x14ac:dyDescent="0.3">
      <c r="A1298" t="s">
        <v>4526</v>
      </c>
      <c r="B1298" t="s">
        <v>3001</v>
      </c>
    </row>
    <row r="1299" spans="1:2" x14ac:dyDescent="0.3">
      <c r="A1299" t="s">
        <v>4527</v>
      </c>
      <c r="B1299" t="s">
        <v>3195</v>
      </c>
    </row>
    <row r="1300" spans="1:2" x14ac:dyDescent="0.3">
      <c r="A1300" t="s">
        <v>2153</v>
      </c>
      <c r="B1300" t="s">
        <v>3001</v>
      </c>
    </row>
    <row r="1301" spans="1:2" x14ac:dyDescent="0.3">
      <c r="A1301" t="s">
        <v>2155</v>
      </c>
      <c r="B1301" t="s">
        <v>3001</v>
      </c>
    </row>
    <row r="1302" spans="1:2" x14ac:dyDescent="0.3">
      <c r="A1302" t="s">
        <v>4528</v>
      </c>
      <c r="B1302" t="s">
        <v>3282</v>
      </c>
    </row>
    <row r="1303" spans="1:2" x14ac:dyDescent="0.3">
      <c r="A1303" t="s">
        <v>2156</v>
      </c>
      <c r="B1303" t="s">
        <v>2997</v>
      </c>
    </row>
    <row r="1304" spans="1:2" x14ac:dyDescent="0.3">
      <c r="A1304" t="s">
        <v>2157</v>
      </c>
      <c r="B1304" t="s">
        <v>3345</v>
      </c>
    </row>
    <row r="1305" spans="1:2" x14ac:dyDescent="0.3">
      <c r="A1305" t="s">
        <v>2160</v>
      </c>
      <c r="B1305" t="s">
        <v>3095</v>
      </c>
    </row>
    <row r="1306" spans="1:2" x14ac:dyDescent="0.3">
      <c r="A1306" t="s">
        <v>4529</v>
      </c>
      <c r="B1306" t="s">
        <v>3058</v>
      </c>
    </row>
    <row r="1307" spans="1:2" x14ac:dyDescent="0.3">
      <c r="A1307" t="s">
        <v>2167</v>
      </c>
      <c r="B1307" t="s">
        <v>3058</v>
      </c>
    </row>
    <row r="1308" spans="1:2" x14ac:dyDescent="0.3">
      <c r="A1308" t="s">
        <v>2168</v>
      </c>
      <c r="B1308" t="s">
        <v>3001</v>
      </c>
    </row>
    <row r="1309" spans="1:2" x14ac:dyDescent="0.3">
      <c r="A1309" t="s">
        <v>4530</v>
      </c>
      <c r="B1309" t="s">
        <v>2997</v>
      </c>
    </row>
    <row r="1310" spans="1:2" x14ac:dyDescent="0.3">
      <c r="A1310" t="s">
        <v>2169</v>
      </c>
      <c r="B1310" t="s">
        <v>2997</v>
      </c>
    </row>
    <row r="1311" spans="1:2" x14ac:dyDescent="0.3">
      <c r="A1311" t="s">
        <v>4531</v>
      </c>
      <c r="B1311" t="s">
        <v>3000</v>
      </c>
    </row>
    <row r="1312" spans="1:2" x14ac:dyDescent="0.3">
      <c r="A1312" t="s">
        <v>2171</v>
      </c>
      <c r="B1312" t="s">
        <v>3039</v>
      </c>
    </row>
    <row r="1313" spans="1:2" x14ac:dyDescent="0.3">
      <c r="A1313" t="s">
        <v>4532</v>
      </c>
      <c r="B1313" t="s">
        <v>3002</v>
      </c>
    </row>
    <row r="1314" spans="1:2" x14ac:dyDescent="0.3">
      <c r="A1314" t="s">
        <v>2173</v>
      </c>
      <c r="B1314" t="s">
        <v>3362</v>
      </c>
    </row>
    <row r="1315" spans="1:2" x14ac:dyDescent="0.3">
      <c r="A1315" t="s">
        <v>4533</v>
      </c>
      <c r="B1315" t="s">
        <v>3062</v>
      </c>
    </row>
    <row r="1316" spans="1:2" x14ac:dyDescent="0.3">
      <c r="A1316" t="s">
        <v>4534</v>
      </c>
      <c r="B1316" t="s">
        <v>3004</v>
      </c>
    </row>
    <row r="1317" spans="1:2" x14ac:dyDescent="0.3">
      <c r="A1317" t="s">
        <v>4535</v>
      </c>
      <c r="B1317" t="s">
        <v>2990</v>
      </c>
    </row>
    <row r="1318" spans="1:2" x14ac:dyDescent="0.3">
      <c r="A1318" t="s">
        <v>4536</v>
      </c>
      <c r="B1318" t="s">
        <v>2989</v>
      </c>
    </row>
    <row r="1319" spans="1:2" x14ac:dyDescent="0.3">
      <c r="A1319" t="s">
        <v>4537</v>
      </c>
      <c r="B1319" t="s">
        <v>3004</v>
      </c>
    </row>
    <row r="1320" spans="1:2" x14ac:dyDescent="0.3">
      <c r="A1320" t="s">
        <v>2189</v>
      </c>
      <c r="B1320" t="s">
        <v>3087</v>
      </c>
    </row>
    <row r="1321" spans="1:2" x14ac:dyDescent="0.3">
      <c r="A1321" t="s">
        <v>4538</v>
      </c>
    </row>
    <row r="1322" spans="1:2" x14ac:dyDescent="0.3">
      <c r="A1322" t="s">
        <v>4539</v>
      </c>
      <c r="B1322" t="s">
        <v>3004</v>
      </c>
    </row>
    <row r="1323" spans="1:2" x14ac:dyDescent="0.3">
      <c r="A1323" t="s">
        <v>2194</v>
      </c>
      <c r="B1323" t="s">
        <v>3000</v>
      </c>
    </row>
    <row r="1324" spans="1:2" x14ac:dyDescent="0.3">
      <c r="A1324" t="s">
        <v>4540</v>
      </c>
      <c r="B1324" t="s">
        <v>3000</v>
      </c>
    </row>
    <row r="1325" spans="1:2" x14ac:dyDescent="0.3">
      <c r="A1325" t="s">
        <v>4541</v>
      </c>
      <c r="B1325" t="s">
        <v>2997</v>
      </c>
    </row>
    <row r="1326" spans="1:2" x14ac:dyDescent="0.3">
      <c r="A1326" t="s">
        <v>3707</v>
      </c>
      <c r="B1326" t="s">
        <v>3000</v>
      </c>
    </row>
    <row r="1327" spans="1:2" x14ac:dyDescent="0.3">
      <c r="A1327" t="s">
        <v>4542</v>
      </c>
      <c r="B1327" t="s">
        <v>2997</v>
      </c>
    </row>
    <row r="1328" spans="1:2" x14ac:dyDescent="0.3">
      <c r="A1328" t="s">
        <v>2202</v>
      </c>
      <c r="B1328" t="s">
        <v>2997</v>
      </c>
    </row>
    <row r="1329" spans="1:2" x14ac:dyDescent="0.3">
      <c r="A1329" t="s">
        <v>4543</v>
      </c>
      <c r="B1329" t="s">
        <v>3000</v>
      </c>
    </row>
    <row r="1330" spans="1:2" x14ac:dyDescent="0.3">
      <c r="A1330" t="s">
        <v>4544</v>
      </c>
      <c r="B1330" t="s">
        <v>3000</v>
      </c>
    </row>
    <row r="1331" spans="1:2" x14ac:dyDescent="0.3">
      <c r="A1331" t="s">
        <v>4545</v>
      </c>
      <c r="B1331" t="s">
        <v>3000</v>
      </c>
    </row>
    <row r="1332" spans="1:2" x14ac:dyDescent="0.3">
      <c r="A1332" t="s">
        <v>4546</v>
      </c>
      <c r="B1332" t="s">
        <v>3000</v>
      </c>
    </row>
    <row r="1333" spans="1:2" x14ac:dyDescent="0.3">
      <c r="A1333" t="s">
        <v>4547</v>
      </c>
      <c r="B1333" t="s">
        <v>3000</v>
      </c>
    </row>
    <row r="1334" spans="1:2" x14ac:dyDescent="0.3">
      <c r="A1334" t="s">
        <v>4548</v>
      </c>
      <c r="B1334" t="s">
        <v>3128</v>
      </c>
    </row>
    <row r="1335" spans="1:2" x14ac:dyDescent="0.3">
      <c r="A1335" t="s">
        <v>4549</v>
      </c>
      <c r="B1335" t="s">
        <v>3039</v>
      </c>
    </row>
    <row r="1336" spans="1:2" x14ac:dyDescent="0.3">
      <c r="A1336" t="s">
        <v>4550</v>
      </c>
      <c r="B1336" t="s">
        <v>2997</v>
      </c>
    </row>
    <row r="1337" spans="1:2" x14ac:dyDescent="0.3">
      <c r="A1337" t="s">
        <v>2206</v>
      </c>
      <c r="B1337" t="s">
        <v>2989</v>
      </c>
    </row>
    <row r="1338" spans="1:2" x14ac:dyDescent="0.3">
      <c r="A1338" t="s">
        <v>4551</v>
      </c>
      <c r="B1338" t="s">
        <v>2997</v>
      </c>
    </row>
    <row r="1339" spans="1:2" x14ac:dyDescent="0.3">
      <c r="A1339" t="s">
        <v>2214</v>
      </c>
      <c r="B1339" t="s">
        <v>3126</v>
      </c>
    </row>
    <row r="1340" spans="1:2" x14ac:dyDescent="0.3">
      <c r="A1340" t="s">
        <v>4552</v>
      </c>
      <c r="B1340" t="s">
        <v>3001</v>
      </c>
    </row>
    <row r="1341" spans="1:2" x14ac:dyDescent="0.3">
      <c r="A1341" t="s">
        <v>4553</v>
      </c>
      <c r="B1341" t="s">
        <v>3000</v>
      </c>
    </row>
    <row r="1342" spans="1:2" x14ac:dyDescent="0.3">
      <c r="A1342" t="s">
        <v>4554</v>
      </c>
      <c r="B1342" t="s">
        <v>3001</v>
      </c>
    </row>
    <row r="1343" spans="1:2" x14ac:dyDescent="0.3">
      <c r="A1343" t="s">
        <v>2224</v>
      </c>
    </row>
    <row r="1344" spans="1:2" x14ac:dyDescent="0.3">
      <c r="A1344" t="s">
        <v>4555</v>
      </c>
      <c r="B1344" t="s">
        <v>3004</v>
      </c>
    </row>
    <row r="1345" spans="1:2" x14ac:dyDescent="0.3">
      <c r="A1345" t="s">
        <v>4556</v>
      </c>
    </row>
    <row r="1346" spans="1:2" x14ac:dyDescent="0.3">
      <c r="A1346" t="s">
        <v>4557</v>
      </c>
      <c r="B1346" t="s">
        <v>2990</v>
      </c>
    </row>
    <row r="1347" spans="1:2" x14ac:dyDescent="0.3">
      <c r="A1347" t="s">
        <v>4558</v>
      </c>
      <c r="B1347" t="s">
        <v>3001</v>
      </c>
    </row>
    <row r="1348" spans="1:2" x14ac:dyDescent="0.3">
      <c r="A1348" t="s">
        <v>2233</v>
      </c>
      <c r="B1348" t="s">
        <v>3001</v>
      </c>
    </row>
    <row r="1349" spans="1:2" x14ac:dyDescent="0.3">
      <c r="A1349" t="s">
        <v>2237</v>
      </c>
      <c r="B1349" t="s">
        <v>3005</v>
      </c>
    </row>
    <row r="1350" spans="1:2" x14ac:dyDescent="0.3">
      <c r="A1350" t="s">
        <v>2241</v>
      </c>
      <c r="B1350" t="s">
        <v>3000</v>
      </c>
    </row>
    <row r="1351" spans="1:2" x14ac:dyDescent="0.3">
      <c r="A1351" t="s">
        <v>2244</v>
      </c>
      <c r="B1351" t="s">
        <v>2997</v>
      </c>
    </row>
    <row r="1352" spans="1:2" x14ac:dyDescent="0.3">
      <c r="A1352" t="s">
        <v>2246</v>
      </c>
      <c r="B1352" t="s">
        <v>3000</v>
      </c>
    </row>
    <row r="1353" spans="1:2" x14ac:dyDescent="0.3">
      <c r="A1353" t="s">
        <v>4559</v>
      </c>
      <c r="B1353" t="s">
        <v>3001</v>
      </c>
    </row>
    <row r="1354" spans="1:2" x14ac:dyDescent="0.3">
      <c r="A1354" t="s">
        <v>4560</v>
      </c>
      <c r="B1354" t="s">
        <v>2997</v>
      </c>
    </row>
    <row r="1355" spans="1:2" x14ac:dyDescent="0.3">
      <c r="A1355" t="s">
        <v>2249</v>
      </c>
      <c r="B1355" t="s">
        <v>3000</v>
      </c>
    </row>
    <row r="1356" spans="1:2" x14ac:dyDescent="0.3">
      <c r="A1356" t="s">
        <v>2254</v>
      </c>
      <c r="B1356" t="s">
        <v>2989</v>
      </c>
    </row>
    <row r="1357" spans="1:2" x14ac:dyDescent="0.3">
      <c r="A1357" t="s">
        <v>2257</v>
      </c>
      <c r="B1357" t="s">
        <v>3372</v>
      </c>
    </row>
    <row r="1358" spans="1:2" x14ac:dyDescent="0.3">
      <c r="A1358" t="s">
        <v>4561</v>
      </c>
      <c r="B1358" t="s">
        <v>3000</v>
      </c>
    </row>
    <row r="1359" spans="1:2" x14ac:dyDescent="0.3">
      <c r="A1359" t="s">
        <v>4562</v>
      </c>
      <c r="B1359" t="s">
        <v>2997</v>
      </c>
    </row>
    <row r="1360" spans="1:2" x14ac:dyDescent="0.3">
      <c r="A1360" t="s">
        <v>2259</v>
      </c>
      <c r="B1360" t="s">
        <v>3005</v>
      </c>
    </row>
    <row r="1361" spans="1:2" x14ac:dyDescent="0.3">
      <c r="A1361" t="s">
        <v>4563</v>
      </c>
      <c r="B1361" t="s">
        <v>4888</v>
      </c>
    </row>
    <row r="1362" spans="1:2" x14ac:dyDescent="0.3">
      <c r="A1362" t="s">
        <v>4564</v>
      </c>
      <c r="B1362" t="s">
        <v>3116</v>
      </c>
    </row>
    <row r="1363" spans="1:2" x14ac:dyDescent="0.3">
      <c r="A1363" t="s">
        <v>2268</v>
      </c>
      <c r="B1363" t="s">
        <v>3056</v>
      </c>
    </row>
    <row r="1364" spans="1:2" x14ac:dyDescent="0.3">
      <c r="A1364" t="s">
        <v>2269</v>
      </c>
    </row>
    <row r="1365" spans="1:2" x14ac:dyDescent="0.3">
      <c r="A1365" t="s">
        <v>2271</v>
      </c>
      <c r="B1365" t="s">
        <v>3259</v>
      </c>
    </row>
    <row r="1366" spans="1:2" x14ac:dyDescent="0.3">
      <c r="A1366" t="s">
        <v>4565</v>
      </c>
      <c r="B1366" t="s">
        <v>3004</v>
      </c>
    </row>
    <row r="1367" spans="1:2" x14ac:dyDescent="0.3">
      <c r="A1367" t="s">
        <v>2273</v>
      </c>
      <c r="B1367" t="s">
        <v>3344</v>
      </c>
    </row>
    <row r="1368" spans="1:2" x14ac:dyDescent="0.3">
      <c r="A1368" t="s">
        <v>4566</v>
      </c>
      <c r="B1368" t="s">
        <v>2997</v>
      </c>
    </row>
    <row r="1369" spans="1:2" x14ac:dyDescent="0.3">
      <c r="A1369" t="s">
        <v>4567</v>
      </c>
      <c r="B1369" t="s">
        <v>2989</v>
      </c>
    </row>
    <row r="1370" spans="1:2" x14ac:dyDescent="0.3">
      <c r="A1370" t="s">
        <v>2281</v>
      </c>
      <c r="B1370" t="s">
        <v>3376</v>
      </c>
    </row>
    <row r="1371" spans="1:2" x14ac:dyDescent="0.3">
      <c r="A1371" t="s">
        <v>4568</v>
      </c>
      <c r="B1371" t="s">
        <v>3446</v>
      </c>
    </row>
    <row r="1372" spans="1:2" x14ac:dyDescent="0.3">
      <c r="A1372" t="s">
        <v>2284</v>
      </c>
      <c r="B1372" t="s">
        <v>3378</v>
      </c>
    </row>
    <row r="1373" spans="1:2" x14ac:dyDescent="0.3">
      <c r="A1373" t="s">
        <v>2285</v>
      </c>
      <c r="B1373" t="s">
        <v>3378</v>
      </c>
    </row>
    <row r="1374" spans="1:2" x14ac:dyDescent="0.3">
      <c r="A1374" t="s">
        <v>2286</v>
      </c>
      <c r="B1374" t="s">
        <v>3378</v>
      </c>
    </row>
    <row r="1375" spans="1:2" x14ac:dyDescent="0.3">
      <c r="A1375" t="s">
        <v>4569</v>
      </c>
      <c r="B1375" t="s">
        <v>3378</v>
      </c>
    </row>
    <row r="1376" spans="1:2" x14ac:dyDescent="0.3">
      <c r="A1376" t="s">
        <v>2288</v>
      </c>
      <c r="B1376" t="s">
        <v>3000</v>
      </c>
    </row>
    <row r="1377" spans="1:2" x14ac:dyDescent="0.3">
      <c r="A1377" t="s">
        <v>4570</v>
      </c>
      <c r="B1377" t="s">
        <v>3067</v>
      </c>
    </row>
    <row r="1378" spans="1:2" x14ac:dyDescent="0.3">
      <c r="A1378" t="s">
        <v>4571</v>
      </c>
      <c r="B1378" t="s">
        <v>3012</v>
      </c>
    </row>
    <row r="1379" spans="1:2" x14ac:dyDescent="0.3">
      <c r="A1379" t="s">
        <v>4572</v>
      </c>
      <c r="B1379" t="s">
        <v>3099</v>
      </c>
    </row>
    <row r="1380" spans="1:2" x14ac:dyDescent="0.3">
      <c r="A1380" t="s">
        <v>2296</v>
      </c>
      <c r="B1380" t="s">
        <v>3380</v>
      </c>
    </row>
    <row r="1381" spans="1:2" x14ac:dyDescent="0.3">
      <c r="A1381" t="s">
        <v>4573</v>
      </c>
      <c r="B1381" t="s">
        <v>3205</v>
      </c>
    </row>
    <row r="1382" spans="1:2" x14ac:dyDescent="0.3">
      <c r="A1382" t="s">
        <v>2299</v>
      </c>
      <c r="B1382" t="s">
        <v>3012</v>
      </c>
    </row>
    <row r="1383" spans="1:2" x14ac:dyDescent="0.3">
      <c r="A1383" t="s">
        <v>4574</v>
      </c>
    </row>
    <row r="1384" spans="1:2" x14ac:dyDescent="0.3">
      <c r="A1384" t="s">
        <v>4575</v>
      </c>
      <c r="B1384" t="s">
        <v>2990</v>
      </c>
    </row>
    <row r="1385" spans="1:2" x14ac:dyDescent="0.3">
      <c r="A1385" t="s">
        <v>4576</v>
      </c>
    </row>
    <row r="1386" spans="1:2" x14ac:dyDescent="0.3">
      <c r="A1386" t="s">
        <v>4577</v>
      </c>
      <c r="B1386" t="s">
        <v>3000</v>
      </c>
    </row>
    <row r="1387" spans="1:2" x14ac:dyDescent="0.3">
      <c r="A1387" t="s">
        <v>2315</v>
      </c>
      <c r="B1387" t="s">
        <v>3000</v>
      </c>
    </row>
    <row r="1388" spans="1:2" x14ac:dyDescent="0.3">
      <c r="A1388" t="s">
        <v>2317</v>
      </c>
      <c r="B1388" t="s">
        <v>3000</v>
      </c>
    </row>
    <row r="1389" spans="1:2" x14ac:dyDescent="0.3">
      <c r="A1389" t="s">
        <v>4578</v>
      </c>
      <c r="B1389" t="s">
        <v>3000</v>
      </c>
    </row>
    <row r="1390" spans="1:2" x14ac:dyDescent="0.3">
      <c r="A1390" t="s">
        <v>2328</v>
      </c>
      <c r="B1390" t="s">
        <v>3385</v>
      </c>
    </row>
    <row r="1391" spans="1:2" x14ac:dyDescent="0.3">
      <c r="A1391" t="s">
        <v>2329</v>
      </c>
      <c r="B1391" t="s">
        <v>3001</v>
      </c>
    </row>
    <row r="1392" spans="1:2" x14ac:dyDescent="0.3">
      <c r="A1392" t="s">
        <v>4579</v>
      </c>
      <c r="B1392" t="s">
        <v>3037</v>
      </c>
    </row>
    <row r="1393" spans="1:2" x14ac:dyDescent="0.3">
      <c r="A1393" t="s">
        <v>4580</v>
      </c>
      <c r="B1393" t="s">
        <v>3000</v>
      </c>
    </row>
    <row r="1394" spans="1:2" x14ac:dyDescent="0.3">
      <c r="A1394" t="s">
        <v>4581</v>
      </c>
      <c r="B1394" t="s">
        <v>2997</v>
      </c>
    </row>
    <row r="1395" spans="1:2" x14ac:dyDescent="0.3">
      <c r="A1395" t="s">
        <v>4582</v>
      </c>
      <c r="B1395" t="s">
        <v>3000</v>
      </c>
    </row>
    <row r="1396" spans="1:2" x14ac:dyDescent="0.3">
      <c r="A1396" t="s">
        <v>4583</v>
      </c>
      <c r="B1396" t="s">
        <v>3000</v>
      </c>
    </row>
    <row r="1397" spans="1:2" x14ac:dyDescent="0.3">
      <c r="A1397" t="s">
        <v>4584</v>
      </c>
      <c r="B1397" t="s">
        <v>3000</v>
      </c>
    </row>
    <row r="1398" spans="1:2" x14ac:dyDescent="0.3">
      <c r="A1398" t="s">
        <v>4585</v>
      </c>
      <c r="B1398" t="s">
        <v>2997</v>
      </c>
    </row>
    <row r="1399" spans="1:2" x14ac:dyDescent="0.3">
      <c r="A1399" t="s">
        <v>4586</v>
      </c>
      <c r="B1399" t="s">
        <v>3000</v>
      </c>
    </row>
    <row r="1400" spans="1:2" x14ac:dyDescent="0.3">
      <c r="A1400" t="s">
        <v>4587</v>
      </c>
      <c r="B1400" t="s">
        <v>3000</v>
      </c>
    </row>
    <row r="1401" spans="1:2" x14ac:dyDescent="0.3">
      <c r="A1401" t="s">
        <v>4588</v>
      </c>
      <c r="B1401" t="s">
        <v>3000</v>
      </c>
    </row>
    <row r="1402" spans="1:2" x14ac:dyDescent="0.3">
      <c r="A1402" t="s">
        <v>4589</v>
      </c>
      <c r="B1402" t="s">
        <v>3000</v>
      </c>
    </row>
    <row r="1403" spans="1:2" x14ac:dyDescent="0.3">
      <c r="A1403" t="s">
        <v>4590</v>
      </c>
      <c r="B1403" t="s">
        <v>3000</v>
      </c>
    </row>
    <row r="1404" spans="1:2" x14ac:dyDescent="0.3">
      <c r="A1404" t="s">
        <v>2334</v>
      </c>
      <c r="B1404" t="s">
        <v>3000</v>
      </c>
    </row>
    <row r="1405" spans="1:2" x14ac:dyDescent="0.3">
      <c r="A1405" t="s">
        <v>4591</v>
      </c>
      <c r="B1405" t="s">
        <v>3000</v>
      </c>
    </row>
    <row r="1406" spans="1:2" x14ac:dyDescent="0.3">
      <c r="A1406" t="s">
        <v>4592</v>
      </c>
      <c r="B1406" t="s">
        <v>2997</v>
      </c>
    </row>
    <row r="1407" spans="1:2" x14ac:dyDescent="0.3">
      <c r="A1407" t="s">
        <v>4593</v>
      </c>
      <c r="B1407" t="s">
        <v>3000</v>
      </c>
    </row>
    <row r="1408" spans="1:2" x14ac:dyDescent="0.3">
      <c r="A1408" t="s">
        <v>4594</v>
      </c>
      <c r="B1408" t="s">
        <v>3000</v>
      </c>
    </row>
    <row r="1409" spans="1:2" x14ac:dyDescent="0.3">
      <c r="A1409" t="s">
        <v>4595</v>
      </c>
      <c r="B1409" t="s">
        <v>3000</v>
      </c>
    </row>
    <row r="1410" spans="1:2" x14ac:dyDescent="0.3">
      <c r="A1410" t="s">
        <v>4596</v>
      </c>
      <c r="B1410" t="s">
        <v>2989</v>
      </c>
    </row>
    <row r="1411" spans="1:2" x14ac:dyDescent="0.3">
      <c r="A1411" t="s">
        <v>2344</v>
      </c>
      <c r="B1411" t="s">
        <v>2997</v>
      </c>
    </row>
    <row r="1412" spans="1:2" x14ac:dyDescent="0.3">
      <c r="A1412" t="s">
        <v>4597</v>
      </c>
    </row>
    <row r="1413" spans="1:2" x14ac:dyDescent="0.3">
      <c r="A1413" t="s">
        <v>4598</v>
      </c>
      <c r="B1413" t="s">
        <v>3001</v>
      </c>
    </row>
    <row r="1414" spans="1:2" x14ac:dyDescent="0.3">
      <c r="A1414" t="s">
        <v>4599</v>
      </c>
      <c r="B1414" t="s">
        <v>2989</v>
      </c>
    </row>
    <row r="1415" spans="1:2" x14ac:dyDescent="0.3">
      <c r="A1415" t="s">
        <v>2357</v>
      </c>
      <c r="B1415" t="s">
        <v>2991</v>
      </c>
    </row>
    <row r="1416" spans="1:2" x14ac:dyDescent="0.3">
      <c r="A1416" t="s">
        <v>2361</v>
      </c>
    </row>
    <row r="1417" spans="1:2" x14ac:dyDescent="0.3">
      <c r="A1417" t="s">
        <v>4600</v>
      </c>
      <c r="B1417" t="s">
        <v>4889</v>
      </c>
    </row>
    <row r="1418" spans="1:2" x14ac:dyDescent="0.3">
      <c r="A1418" t="s">
        <v>4601</v>
      </c>
    </row>
    <row r="1419" spans="1:2" x14ac:dyDescent="0.3">
      <c r="A1419" t="s">
        <v>4602</v>
      </c>
      <c r="B1419" t="s">
        <v>4890</v>
      </c>
    </row>
    <row r="1420" spans="1:2" x14ac:dyDescent="0.3">
      <c r="A1420" t="s">
        <v>4603</v>
      </c>
      <c r="B1420" t="s">
        <v>2997</v>
      </c>
    </row>
    <row r="1421" spans="1:2" x14ac:dyDescent="0.3">
      <c r="A1421" t="s">
        <v>2366</v>
      </c>
      <c r="B1421" t="s">
        <v>2990</v>
      </c>
    </row>
    <row r="1422" spans="1:2" x14ac:dyDescent="0.3">
      <c r="A1422" t="s">
        <v>2369</v>
      </c>
      <c r="B1422" t="s">
        <v>3098</v>
      </c>
    </row>
    <row r="1423" spans="1:2" x14ac:dyDescent="0.3">
      <c r="A1423" t="s">
        <v>4604</v>
      </c>
      <c r="B1423" t="s">
        <v>2997</v>
      </c>
    </row>
    <row r="1424" spans="1:2" x14ac:dyDescent="0.3">
      <c r="A1424" t="s">
        <v>4605</v>
      </c>
      <c r="B1424" t="s">
        <v>4891</v>
      </c>
    </row>
    <row r="1425" spans="1:2" x14ac:dyDescent="0.3">
      <c r="A1425" t="s">
        <v>3714</v>
      </c>
      <c r="B1425" t="s">
        <v>3095</v>
      </c>
    </row>
    <row r="1426" spans="1:2" x14ac:dyDescent="0.3">
      <c r="A1426" t="s">
        <v>3715</v>
      </c>
      <c r="B1426" t="s">
        <v>2989</v>
      </c>
    </row>
    <row r="1427" spans="1:2" x14ac:dyDescent="0.3">
      <c r="A1427" t="s">
        <v>4606</v>
      </c>
      <c r="B1427" t="s">
        <v>4892</v>
      </c>
    </row>
    <row r="1428" spans="1:2" x14ac:dyDescent="0.3">
      <c r="A1428" t="s">
        <v>4607</v>
      </c>
    </row>
    <row r="1429" spans="1:2" x14ac:dyDescent="0.3">
      <c r="A1429" t="s">
        <v>3716</v>
      </c>
      <c r="B1429" t="s">
        <v>3000</v>
      </c>
    </row>
    <row r="1430" spans="1:2" x14ac:dyDescent="0.3">
      <c r="A1430" t="s">
        <v>2386</v>
      </c>
      <c r="B1430" t="s">
        <v>3034</v>
      </c>
    </row>
    <row r="1431" spans="1:2" x14ac:dyDescent="0.3">
      <c r="A1431" t="s">
        <v>4608</v>
      </c>
      <c r="B1431" t="s">
        <v>3000</v>
      </c>
    </row>
    <row r="1432" spans="1:2" x14ac:dyDescent="0.3">
      <c r="A1432" t="s">
        <v>4609</v>
      </c>
      <c r="B1432" t="s">
        <v>3004</v>
      </c>
    </row>
    <row r="1433" spans="1:2" x14ac:dyDescent="0.3">
      <c r="A1433" t="s">
        <v>4610</v>
      </c>
      <c r="B1433" t="s">
        <v>2997</v>
      </c>
    </row>
    <row r="1434" spans="1:2" x14ac:dyDescent="0.3">
      <c r="A1434" t="s">
        <v>4611</v>
      </c>
      <c r="B1434" t="s">
        <v>3004</v>
      </c>
    </row>
    <row r="1435" spans="1:2" x14ac:dyDescent="0.3">
      <c r="A1435" t="s">
        <v>4612</v>
      </c>
      <c r="B1435" t="s">
        <v>3042</v>
      </c>
    </row>
    <row r="1436" spans="1:2" x14ac:dyDescent="0.3">
      <c r="A1436" t="s">
        <v>4613</v>
      </c>
      <c r="B1436" t="s">
        <v>3133</v>
      </c>
    </row>
    <row r="1437" spans="1:2" x14ac:dyDescent="0.3">
      <c r="A1437" t="s">
        <v>4614</v>
      </c>
      <c r="B1437" t="s">
        <v>3039</v>
      </c>
    </row>
    <row r="1438" spans="1:2" x14ac:dyDescent="0.3">
      <c r="A1438" t="s">
        <v>4615</v>
      </c>
      <c r="B1438" t="s">
        <v>2990</v>
      </c>
    </row>
    <row r="1439" spans="1:2" x14ac:dyDescent="0.3">
      <c r="A1439" t="s">
        <v>4616</v>
      </c>
      <c r="B1439" t="s">
        <v>3001</v>
      </c>
    </row>
    <row r="1440" spans="1:2" x14ac:dyDescent="0.3">
      <c r="A1440" t="s">
        <v>2403</v>
      </c>
      <c r="B1440" t="s">
        <v>2997</v>
      </c>
    </row>
    <row r="1441" spans="1:2" x14ac:dyDescent="0.3">
      <c r="A1441" t="s">
        <v>4617</v>
      </c>
      <c r="B1441" t="s">
        <v>3000</v>
      </c>
    </row>
    <row r="1442" spans="1:2" x14ac:dyDescent="0.3">
      <c r="A1442" t="s">
        <v>4618</v>
      </c>
      <c r="B1442" t="s">
        <v>3129</v>
      </c>
    </row>
    <row r="1443" spans="1:2" x14ac:dyDescent="0.3">
      <c r="A1443" t="s">
        <v>4619</v>
      </c>
      <c r="B1443" t="s">
        <v>2990</v>
      </c>
    </row>
    <row r="1444" spans="1:2" x14ac:dyDescent="0.3">
      <c r="A1444" t="s">
        <v>4620</v>
      </c>
      <c r="B1444" t="s">
        <v>2990</v>
      </c>
    </row>
    <row r="1445" spans="1:2" x14ac:dyDescent="0.3">
      <c r="A1445" t="s">
        <v>4621</v>
      </c>
      <c r="B1445" t="s">
        <v>3006</v>
      </c>
    </row>
    <row r="1446" spans="1:2" x14ac:dyDescent="0.3">
      <c r="A1446" t="s">
        <v>4622</v>
      </c>
      <c r="B1446" t="s">
        <v>3133</v>
      </c>
    </row>
    <row r="1447" spans="1:2" x14ac:dyDescent="0.3">
      <c r="A1447" t="s">
        <v>4623</v>
      </c>
      <c r="B1447" t="s">
        <v>3052</v>
      </c>
    </row>
    <row r="1448" spans="1:2" x14ac:dyDescent="0.3">
      <c r="A1448" t="s">
        <v>4624</v>
      </c>
      <c r="B1448" t="s">
        <v>3084</v>
      </c>
    </row>
    <row r="1449" spans="1:2" x14ac:dyDescent="0.3">
      <c r="A1449" t="s">
        <v>4625</v>
      </c>
      <c r="B1449" t="s">
        <v>3000</v>
      </c>
    </row>
    <row r="1450" spans="1:2" x14ac:dyDescent="0.3">
      <c r="A1450" t="s">
        <v>4626</v>
      </c>
      <c r="B1450" t="s">
        <v>3007</v>
      </c>
    </row>
    <row r="1451" spans="1:2" x14ac:dyDescent="0.3">
      <c r="A1451" t="s">
        <v>4627</v>
      </c>
      <c r="B1451" t="s">
        <v>3095</v>
      </c>
    </row>
    <row r="1452" spans="1:2" x14ac:dyDescent="0.3">
      <c r="A1452" t="s">
        <v>4628</v>
      </c>
      <c r="B1452" t="s">
        <v>2989</v>
      </c>
    </row>
    <row r="1453" spans="1:2" x14ac:dyDescent="0.3">
      <c r="A1453" t="s">
        <v>4629</v>
      </c>
      <c r="B1453" t="s">
        <v>4893</v>
      </c>
    </row>
    <row r="1454" spans="1:2" x14ac:dyDescent="0.3">
      <c r="A1454" t="s">
        <v>4630</v>
      </c>
      <c r="B1454" t="s">
        <v>4894</v>
      </c>
    </row>
    <row r="1455" spans="1:2" x14ac:dyDescent="0.3">
      <c r="A1455" t="s">
        <v>4631</v>
      </c>
      <c r="B1455" t="s">
        <v>3020</v>
      </c>
    </row>
    <row r="1456" spans="1:2" x14ac:dyDescent="0.3">
      <c r="A1456" t="s">
        <v>4632</v>
      </c>
      <c r="B1456" t="s">
        <v>3133</v>
      </c>
    </row>
    <row r="1457" spans="1:2" x14ac:dyDescent="0.3">
      <c r="A1457" t="s">
        <v>4633</v>
      </c>
      <c r="B1457" t="s">
        <v>3095</v>
      </c>
    </row>
    <row r="1458" spans="1:2" x14ac:dyDescent="0.3">
      <c r="A1458" t="s">
        <v>4634</v>
      </c>
      <c r="B1458" t="s">
        <v>3155</v>
      </c>
    </row>
    <row r="1459" spans="1:2" x14ac:dyDescent="0.3">
      <c r="A1459" t="s">
        <v>4635</v>
      </c>
      <c r="B1459" t="s">
        <v>3001</v>
      </c>
    </row>
    <row r="1460" spans="1:2" x14ac:dyDescent="0.3">
      <c r="A1460" t="s">
        <v>4636</v>
      </c>
      <c r="B1460" t="s">
        <v>2989</v>
      </c>
    </row>
    <row r="1461" spans="1:2" x14ac:dyDescent="0.3">
      <c r="A1461" t="s">
        <v>4637</v>
      </c>
      <c r="B1461" t="s">
        <v>3001</v>
      </c>
    </row>
    <row r="1462" spans="1:2" x14ac:dyDescent="0.3">
      <c r="A1462" t="s">
        <v>4638</v>
      </c>
      <c r="B1462" t="s">
        <v>3001</v>
      </c>
    </row>
    <row r="1463" spans="1:2" x14ac:dyDescent="0.3">
      <c r="A1463" t="s">
        <v>4639</v>
      </c>
      <c r="B1463" t="s">
        <v>3001</v>
      </c>
    </row>
    <row r="1464" spans="1:2" x14ac:dyDescent="0.3">
      <c r="A1464" t="s">
        <v>4640</v>
      </c>
      <c r="B1464" t="s">
        <v>3087</v>
      </c>
    </row>
    <row r="1465" spans="1:2" x14ac:dyDescent="0.3">
      <c r="A1465" t="s">
        <v>2439</v>
      </c>
      <c r="B1465" t="s">
        <v>3001</v>
      </c>
    </row>
    <row r="1466" spans="1:2" x14ac:dyDescent="0.3">
      <c r="A1466" t="s">
        <v>3723</v>
      </c>
      <c r="B1466" t="s">
        <v>3000</v>
      </c>
    </row>
    <row r="1467" spans="1:2" x14ac:dyDescent="0.3">
      <c r="A1467" t="s">
        <v>4641</v>
      </c>
      <c r="B1467" t="s">
        <v>2997</v>
      </c>
    </row>
    <row r="1468" spans="1:2" x14ac:dyDescent="0.3">
      <c r="A1468" t="s">
        <v>4642</v>
      </c>
      <c r="B1468" t="s">
        <v>2989</v>
      </c>
    </row>
    <row r="1469" spans="1:2" x14ac:dyDescent="0.3">
      <c r="A1469" t="s">
        <v>4643</v>
      </c>
      <c r="B1469" t="s">
        <v>3001</v>
      </c>
    </row>
    <row r="1470" spans="1:2" x14ac:dyDescent="0.3">
      <c r="A1470" t="s">
        <v>4644</v>
      </c>
      <c r="B1470" t="s">
        <v>3001</v>
      </c>
    </row>
    <row r="1471" spans="1:2" x14ac:dyDescent="0.3">
      <c r="A1471" t="s">
        <v>4645</v>
      </c>
      <c r="B1471" t="s">
        <v>3056</v>
      </c>
    </row>
    <row r="1472" spans="1:2" x14ac:dyDescent="0.3">
      <c r="A1472" t="s">
        <v>4646</v>
      </c>
      <c r="B1472" t="s">
        <v>3000</v>
      </c>
    </row>
    <row r="1473" spans="1:2" x14ac:dyDescent="0.3">
      <c r="A1473" t="s">
        <v>4647</v>
      </c>
      <c r="B1473" t="s">
        <v>3000</v>
      </c>
    </row>
    <row r="1474" spans="1:2" x14ac:dyDescent="0.3">
      <c r="A1474" t="s">
        <v>2451</v>
      </c>
    </row>
    <row r="1475" spans="1:2" x14ac:dyDescent="0.3">
      <c r="A1475" t="s">
        <v>2452</v>
      </c>
      <c r="B1475" t="s">
        <v>2990</v>
      </c>
    </row>
    <row r="1476" spans="1:2" x14ac:dyDescent="0.3">
      <c r="A1476" t="s">
        <v>2453</v>
      </c>
      <c r="B1476" t="s">
        <v>3001</v>
      </c>
    </row>
    <row r="1477" spans="1:2" x14ac:dyDescent="0.3">
      <c r="A1477" t="s">
        <v>2455</v>
      </c>
      <c r="B1477" t="s">
        <v>2989</v>
      </c>
    </row>
    <row r="1478" spans="1:2" x14ac:dyDescent="0.3">
      <c r="A1478" t="s">
        <v>4648</v>
      </c>
      <c r="B1478" t="s">
        <v>2989</v>
      </c>
    </row>
    <row r="1479" spans="1:2" x14ac:dyDescent="0.3">
      <c r="A1479" t="s">
        <v>4649</v>
      </c>
      <c r="B1479" t="s">
        <v>3001</v>
      </c>
    </row>
    <row r="1480" spans="1:2" x14ac:dyDescent="0.3">
      <c r="A1480" t="s">
        <v>2458</v>
      </c>
      <c r="B1480" t="s">
        <v>3001</v>
      </c>
    </row>
    <row r="1481" spans="1:2" x14ac:dyDescent="0.3">
      <c r="A1481" t="s">
        <v>2460</v>
      </c>
      <c r="B1481" t="s">
        <v>3167</v>
      </c>
    </row>
    <row r="1482" spans="1:2" x14ac:dyDescent="0.3">
      <c r="A1482" t="s">
        <v>4650</v>
      </c>
      <c r="B1482" t="s">
        <v>3000</v>
      </c>
    </row>
    <row r="1483" spans="1:2" x14ac:dyDescent="0.3">
      <c r="A1483" t="s">
        <v>2463</v>
      </c>
      <c r="B1483" t="s">
        <v>3167</v>
      </c>
    </row>
    <row r="1484" spans="1:2" x14ac:dyDescent="0.3">
      <c r="A1484" t="s">
        <v>4651</v>
      </c>
      <c r="B1484" t="s">
        <v>3116</v>
      </c>
    </row>
    <row r="1485" spans="1:2" x14ac:dyDescent="0.3">
      <c r="A1485" t="s">
        <v>2465</v>
      </c>
    </row>
    <row r="1486" spans="1:2" x14ac:dyDescent="0.3">
      <c r="A1486" t="s">
        <v>4652</v>
      </c>
      <c r="B1486" t="s">
        <v>3093</v>
      </c>
    </row>
    <row r="1487" spans="1:2" x14ac:dyDescent="0.3">
      <c r="A1487" t="s">
        <v>2472</v>
      </c>
    </row>
    <row r="1488" spans="1:2" x14ac:dyDescent="0.3">
      <c r="A1488" t="s">
        <v>4653</v>
      </c>
      <c r="B1488" t="s">
        <v>2997</v>
      </c>
    </row>
    <row r="1489" spans="1:2" x14ac:dyDescent="0.3">
      <c r="A1489" t="s">
        <v>4654</v>
      </c>
      <c r="B1489" t="s">
        <v>3049</v>
      </c>
    </row>
    <row r="1490" spans="1:2" x14ac:dyDescent="0.3">
      <c r="A1490" t="s">
        <v>4655</v>
      </c>
      <c r="B1490" t="s">
        <v>3052</v>
      </c>
    </row>
    <row r="1491" spans="1:2" x14ac:dyDescent="0.3">
      <c r="A1491" t="s">
        <v>2478</v>
      </c>
      <c r="B1491" t="s">
        <v>3285</v>
      </c>
    </row>
    <row r="1492" spans="1:2" x14ac:dyDescent="0.3">
      <c r="A1492" t="s">
        <v>2480</v>
      </c>
      <c r="B1492" t="s">
        <v>3285</v>
      </c>
    </row>
    <row r="1493" spans="1:2" x14ac:dyDescent="0.3">
      <c r="A1493" t="s">
        <v>4656</v>
      </c>
      <c r="B1493" t="s">
        <v>2987</v>
      </c>
    </row>
    <row r="1494" spans="1:2" x14ac:dyDescent="0.3">
      <c r="A1494" t="s">
        <v>4657</v>
      </c>
      <c r="B1494" t="s">
        <v>4895</v>
      </c>
    </row>
    <row r="1495" spans="1:2" x14ac:dyDescent="0.3">
      <c r="A1495" t="s">
        <v>2485</v>
      </c>
      <c r="B1495" t="s">
        <v>3037</v>
      </c>
    </row>
    <row r="1496" spans="1:2" x14ac:dyDescent="0.3">
      <c r="A1496" t="s">
        <v>4658</v>
      </c>
      <c r="B1496" t="s">
        <v>2997</v>
      </c>
    </row>
    <row r="1497" spans="1:2" x14ac:dyDescent="0.3">
      <c r="A1497" t="s">
        <v>2486</v>
      </c>
      <c r="B1497" t="s">
        <v>3000</v>
      </c>
    </row>
    <row r="1498" spans="1:2" x14ac:dyDescent="0.3">
      <c r="A1498" t="s">
        <v>4659</v>
      </c>
      <c r="B1498" t="s">
        <v>3061</v>
      </c>
    </row>
    <row r="1499" spans="1:2" x14ac:dyDescent="0.3">
      <c r="A1499" t="s">
        <v>2490</v>
      </c>
      <c r="B1499" t="s">
        <v>3001</v>
      </c>
    </row>
    <row r="1500" spans="1:2" x14ac:dyDescent="0.3">
      <c r="A1500" t="s">
        <v>2492</v>
      </c>
      <c r="B1500" t="s">
        <v>2990</v>
      </c>
    </row>
    <row r="1501" spans="1:2" x14ac:dyDescent="0.3">
      <c r="A1501" t="s">
        <v>2494</v>
      </c>
      <c r="B1501" t="s">
        <v>3158</v>
      </c>
    </row>
    <row r="1502" spans="1:2" x14ac:dyDescent="0.3">
      <c r="A1502" t="s">
        <v>4660</v>
      </c>
      <c r="B1502" t="s">
        <v>4896</v>
      </c>
    </row>
    <row r="1503" spans="1:2" x14ac:dyDescent="0.3">
      <c r="A1503" t="s">
        <v>2495</v>
      </c>
      <c r="B1503" t="s">
        <v>3000</v>
      </c>
    </row>
    <row r="1504" spans="1:2" x14ac:dyDescent="0.3">
      <c r="A1504" t="s">
        <v>4661</v>
      </c>
      <c r="B1504" t="s">
        <v>3001</v>
      </c>
    </row>
    <row r="1505" spans="1:2" x14ac:dyDescent="0.3">
      <c r="A1505" t="s">
        <v>4662</v>
      </c>
      <c r="B1505" t="s">
        <v>2990</v>
      </c>
    </row>
    <row r="1506" spans="1:2" x14ac:dyDescent="0.3">
      <c r="A1506" t="s">
        <v>2502</v>
      </c>
      <c r="B1506" t="s">
        <v>3401</v>
      </c>
    </row>
    <row r="1507" spans="1:2" x14ac:dyDescent="0.3">
      <c r="A1507" t="s">
        <v>4663</v>
      </c>
      <c r="B1507" t="s">
        <v>2997</v>
      </c>
    </row>
    <row r="1508" spans="1:2" x14ac:dyDescent="0.3">
      <c r="A1508" t="s">
        <v>4664</v>
      </c>
      <c r="B1508" t="s">
        <v>2997</v>
      </c>
    </row>
    <row r="1509" spans="1:2" x14ac:dyDescent="0.3">
      <c r="A1509" t="s">
        <v>2506</v>
      </c>
      <c r="B1509" t="s">
        <v>2997</v>
      </c>
    </row>
    <row r="1510" spans="1:2" x14ac:dyDescent="0.3">
      <c r="A1510" t="s">
        <v>4665</v>
      </c>
      <c r="B1510" t="s">
        <v>2997</v>
      </c>
    </row>
    <row r="1511" spans="1:2" x14ac:dyDescent="0.3">
      <c r="A1511" t="s">
        <v>2507</v>
      </c>
      <c r="B1511" t="s">
        <v>3402</v>
      </c>
    </row>
    <row r="1512" spans="1:2" x14ac:dyDescent="0.3">
      <c r="A1512" t="s">
        <v>4666</v>
      </c>
      <c r="B1512" t="s">
        <v>3000</v>
      </c>
    </row>
    <row r="1513" spans="1:2" x14ac:dyDescent="0.3">
      <c r="A1513" t="s">
        <v>4667</v>
      </c>
      <c r="B1513" t="s">
        <v>2997</v>
      </c>
    </row>
    <row r="1514" spans="1:2" x14ac:dyDescent="0.3">
      <c r="A1514" t="s">
        <v>4668</v>
      </c>
      <c r="B1514" t="s">
        <v>2997</v>
      </c>
    </row>
    <row r="1515" spans="1:2" x14ac:dyDescent="0.3">
      <c r="A1515" t="s">
        <v>2514</v>
      </c>
      <c r="B1515" t="s">
        <v>2997</v>
      </c>
    </row>
    <row r="1516" spans="1:2" x14ac:dyDescent="0.3">
      <c r="A1516" t="s">
        <v>4669</v>
      </c>
      <c r="B1516" t="s">
        <v>2997</v>
      </c>
    </row>
    <row r="1517" spans="1:2" x14ac:dyDescent="0.3">
      <c r="A1517" t="s">
        <v>2516</v>
      </c>
      <c r="B1517" t="s">
        <v>3084</v>
      </c>
    </row>
    <row r="1518" spans="1:2" x14ac:dyDescent="0.3">
      <c r="A1518" t="s">
        <v>2517</v>
      </c>
      <c r="B1518" t="s">
        <v>3089</v>
      </c>
    </row>
    <row r="1519" spans="1:2" x14ac:dyDescent="0.3">
      <c r="A1519" t="s">
        <v>2519</v>
      </c>
      <c r="B1519" t="s">
        <v>2997</v>
      </c>
    </row>
    <row r="1520" spans="1:2" x14ac:dyDescent="0.3">
      <c r="A1520" t="s">
        <v>4670</v>
      </c>
      <c r="B1520" t="s">
        <v>2997</v>
      </c>
    </row>
    <row r="1521" spans="1:2" x14ac:dyDescent="0.3">
      <c r="A1521" t="s">
        <v>4671</v>
      </c>
      <c r="B1521" t="s">
        <v>3403</v>
      </c>
    </row>
    <row r="1522" spans="1:2" x14ac:dyDescent="0.3">
      <c r="A1522" t="s">
        <v>2528</v>
      </c>
      <c r="B1522" t="s">
        <v>3064</v>
      </c>
    </row>
    <row r="1523" spans="1:2" x14ac:dyDescent="0.3">
      <c r="A1523" t="s">
        <v>4672</v>
      </c>
      <c r="B1523" t="s">
        <v>3000</v>
      </c>
    </row>
    <row r="1524" spans="1:2" x14ac:dyDescent="0.3">
      <c r="A1524" t="s">
        <v>4673</v>
      </c>
      <c r="B1524" t="s">
        <v>2997</v>
      </c>
    </row>
    <row r="1525" spans="1:2" x14ac:dyDescent="0.3">
      <c r="A1525" t="s">
        <v>4674</v>
      </c>
      <c r="B1525" t="s">
        <v>2997</v>
      </c>
    </row>
    <row r="1526" spans="1:2" x14ac:dyDescent="0.3">
      <c r="A1526" t="s">
        <v>4675</v>
      </c>
      <c r="B1526" t="s">
        <v>3087</v>
      </c>
    </row>
    <row r="1527" spans="1:2" x14ac:dyDescent="0.3">
      <c r="A1527" t="s">
        <v>2537</v>
      </c>
      <c r="B1527" t="s">
        <v>2994</v>
      </c>
    </row>
    <row r="1528" spans="1:2" x14ac:dyDescent="0.3">
      <c r="A1528" t="s">
        <v>2544</v>
      </c>
      <c r="B1528" t="s">
        <v>3404</v>
      </c>
    </row>
    <row r="1529" spans="1:2" x14ac:dyDescent="0.3">
      <c r="A1529" t="s">
        <v>4676</v>
      </c>
      <c r="B1529" t="s">
        <v>3012</v>
      </c>
    </row>
    <row r="1530" spans="1:2" x14ac:dyDescent="0.3">
      <c r="A1530" t="s">
        <v>4677</v>
      </c>
      <c r="B1530" t="s">
        <v>3000</v>
      </c>
    </row>
    <row r="1531" spans="1:2" x14ac:dyDescent="0.3">
      <c r="A1531" t="s">
        <v>4678</v>
      </c>
      <c r="B1531" t="s">
        <v>3083</v>
      </c>
    </row>
    <row r="1532" spans="1:2" x14ac:dyDescent="0.3">
      <c r="A1532" t="s">
        <v>4679</v>
      </c>
      <c r="B1532" t="s">
        <v>3042</v>
      </c>
    </row>
    <row r="1533" spans="1:2" x14ac:dyDescent="0.3">
      <c r="A1533" t="s">
        <v>2555</v>
      </c>
      <c r="B1533" t="s">
        <v>3018</v>
      </c>
    </row>
    <row r="1534" spans="1:2" x14ac:dyDescent="0.3">
      <c r="A1534" t="s">
        <v>4680</v>
      </c>
      <c r="B1534" t="s">
        <v>3407</v>
      </c>
    </row>
    <row r="1535" spans="1:2" x14ac:dyDescent="0.3">
      <c r="A1535" t="s">
        <v>2570</v>
      </c>
      <c r="B1535" t="s">
        <v>3406</v>
      </c>
    </row>
    <row r="1536" spans="1:2" x14ac:dyDescent="0.3">
      <c r="A1536" t="s">
        <v>4681</v>
      </c>
      <c r="B1536" t="s">
        <v>2997</v>
      </c>
    </row>
    <row r="1537" spans="1:2" x14ac:dyDescent="0.3">
      <c r="A1537" t="s">
        <v>4682</v>
      </c>
      <c r="B1537" t="s">
        <v>4897</v>
      </c>
    </row>
    <row r="1538" spans="1:2" x14ac:dyDescent="0.3">
      <c r="A1538" t="s">
        <v>4683</v>
      </c>
      <c r="B1538" t="s">
        <v>2997</v>
      </c>
    </row>
    <row r="1539" spans="1:2" x14ac:dyDescent="0.3">
      <c r="A1539" t="s">
        <v>4684</v>
      </c>
      <c r="B1539" t="s">
        <v>3042</v>
      </c>
    </row>
    <row r="1540" spans="1:2" x14ac:dyDescent="0.3">
      <c r="A1540" t="s">
        <v>4685</v>
      </c>
      <c r="B1540" t="s">
        <v>2997</v>
      </c>
    </row>
    <row r="1541" spans="1:2" x14ac:dyDescent="0.3">
      <c r="A1541" t="s">
        <v>2584</v>
      </c>
      <c r="B1541" t="s">
        <v>2997</v>
      </c>
    </row>
    <row r="1542" spans="1:2" x14ac:dyDescent="0.3">
      <c r="A1542" t="s">
        <v>4686</v>
      </c>
      <c r="B1542" t="s">
        <v>4898</v>
      </c>
    </row>
    <row r="1543" spans="1:2" x14ac:dyDescent="0.3">
      <c r="A1543" t="s">
        <v>4687</v>
      </c>
      <c r="B1543" t="s">
        <v>2997</v>
      </c>
    </row>
    <row r="1544" spans="1:2" x14ac:dyDescent="0.3">
      <c r="A1544" t="s">
        <v>4688</v>
      </c>
      <c r="B1544" t="s">
        <v>2997</v>
      </c>
    </row>
    <row r="1545" spans="1:2" x14ac:dyDescent="0.3">
      <c r="A1545" t="s">
        <v>4689</v>
      </c>
      <c r="B1545" t="s">
        <v>2997</v>
      </c>
    </row>
    <row r="1546" spans="1:2" x14ac:dyDescent="0.3">
      <c r="A1546" t="s">
        <v>3749</v>
      </c>
      <c r="B1546" t="s">
        <v>3015</v>
      </c>
    </row>
    <row r="1547" spans="1:2" x14ac:dyDescent="0.3">
      <c r="A1547" t="s">
        <v>4690</v>
      </c>
      <c r="B1547" t="s">
        <v>2997</v>
      </c>
    </row>
    <row r="1548" spans="1:2" x14ac:dyDescent="0.3">
      <c r="A1548" t="s">
        <v>4691</v>
      </c>
      <c r="B1548" t="s">
        <v>4899</v>
      </c>
    </row>
    <row r="1549" spans="1:2" x14ac:dyDescent="0.3">
      <c r="A1549" t="s">
        <v>4692</v>
      </c>
      <c r="B1549" t="s">
        <v>2997</v>
      </c>
    </row>
    <row r="1550" spans="1:2" x14ac:dyDescent="0.3">
      <c r="A1550" t="s">
        <v>4693</v>
      </c>
      <c r="B1550" t="s">
        <v>2997</v>
      </c>
    </row>
    <row r="1551" spans="1:2" x14ac:dyDescent="0.3">
      <c r="A1551" t="s">
        <v>2600</v>
      </c>
      <c r="B1551" t="s">
        <v>3410</v>
      </c>
    </row>
    <row r="1552" spans="1:2" x14ac:dyDescent="0.3">
      <c r="A1552" t="s">
        <v>2601</v>
      </c>
      <c r="B1552" t="s">
        <v>3411</v>
      </c>
    </row>
    <row r="1553" spans="1:2" x14ac:dyDescent="0.3">
      <c r="A1553" t="s">
        <v>2602</v>
      </c>
      <c r="B1553" t="s">
        <v>3412</v>
      </c>
    </row>
    <row r="1554" spans="1:2" x14ac:dyDescent="0.3">
      <c r="A1554" t="s">
        <v>4694</v>
      </c>
      <c r="B1554" t="s">
        <v>3004</v>
      </c>
    </row>
    <row r="1555" spans="1:2" x14ac:dyDescent="0.3">
      <c r="A1555" t="s">
        <v>2604</v>
      </c>
      <c r="B1555" t="s">
        <v>3004</v>
      </c>
    </row>
    <row r="1556" spans="1:2" x14ac:dyDescent="0.3">
      <c r="A1556" t="s">
        <v>4695</v>
      </c>
      <c r="B1556" t="s">
        <v>3126</v>
      </c>
    </row>
    <row r="1557" spans="1:2" x14ac:dyDescent="0.3">
      <c r="A1557" t="s">
        <v>2607</v>
      </c>
      <c r="B1557" t="s">
        <v>3414</v>
      </c>
    </row>
    <row r="1558" spans="1:2" x14ac:dyDescent="0.3">
      <c r="A1558" t="s">
        <v>4696</v>
      </c>
      <c r="B1558" t="s">
        <v>3052</v>
      </c>
    </row>
    <row r="1559" spans="1:2" x14ac:dyDescent="0.3">
      <c r="A1559" t="s">
        <v>4697</v>
      </c>
      <c r="B1559" t="s">
        <v>2990</v>
      </c>
    </row>
    <row r="1560" spans="1:2" x14ac:dyDescent="0.3">
      <c r="A1560" t="s">
        <v>2612</v>
      </c>
      <c r="B1560" t="s">
        <v>3417</v>
      </c>
    </row>
    <row r="1561" spans="1:2" x14ac:dyDescent="0.3">
      <c r="A1561" t="s">
        <v>2614</v>
      </c>
    </row>
    <row r="1562" spans="1:2" x14ac:dyDescent="0.3">
      <c r="A1562" t="s">
        <v>2617</v>
      </c>
      <c r="B1562" t="s">
        <v>3043</v>
      </c>
    </row>
    <row r="1563" spans="1:2" x14ac:dyDescent="0.3">
      <c r="A1563" t="s">
        <v>2618</v>
      </c>
      <c r="B1563" t="s">
        <v>3037</v>
      </c>
    </row>
    <row r="1564" spans="1:2" x14ac:dyDescent="0.3">
      <c r="A1564" t="s">
        <v>4698</v>
      </c>
      <c r="B1564" t="s">
        <v>3043</v>
      </c>
    </row>
    <row r="1565" spans="1:2" x14ac:dyDescent="0.3">
      <c r="A1565" t="s">
        <v>2619</v>
      </c>
      <c r="B1565" t="s">
        <v>3302</v>
      </c>
    </row>
    <row r="1566" spans="1:2" x14ac:dyDescent="0.3">
      <c r="A1566" t="s">
        <v>4699</v>
      </c>
      <c r="B1566" t="s">
        <v>3042</v>
      </c>
    </row>
    <row r="1567" spans="1:2" x14ac:dyDescent="0.3">
      <c r="A1567" t="s">
        <v>4700</v>
      </c>
      <c r="B1567" t="s">
        <v>2997</v>
      </c>
    </row>
    <row r="1568" spans="1:2" x14ac:dyDescent="0.3">
      <c r="A1568" t="s">
        <v>3755</v>
      </c>
      <c r="B1568" t="s">
        <v>2997</v>
      </c>
    </row>
    <row r="1569" spans="1:2" x14ac:dyDescent="0.3">
      <c r="A1569" t="s">
        <v>2621</v>
      </c>
      <c r="B1569" t="s">
        <v>3415</v>
      </c>
    </row>
    <row r="1570" spans="1:2" x14ac:dyDescent="0.3">
      <c r="A1570" t="s">
        <v>4701</v>
      </c>
      <c r="B1570" t="s">
        <v>4900</v>
      </c>
    </row>
    <row r="1571" spans="1:2" x14ac:dyDescent="0.3">
      <c r="A1571" t="s">
        <v>2623</v>
      </c>
      <c r="B1571" t="s">
        <v>2989</v>
      </c>
    </row>
    <row r="1572" spans="1:2" x14ac:dyDescent="0.3">
      <c r="A1572" t="s">
        <v>2625</v>
      </c>
      <c r="B1572" t="s">
        <v>3002</v>
      </c>
    </row>
    <row r="1573" spans="1:2" x14ac:dyDescent="0.3">
      <c r="A1573" t="s">
        <v>4702</v>
      </c>
      <c r="B1573" t="s">
        <v>2989</v>
      </c>
    </row>
    <row r="1574" spans="1:2" x14ac:dyDescent="0.3">
      <c r="A1574" t="s">
        <v>2631</v>
      </c>
      <c r="B1574" t="s">
        <v>3029</v>
      </c>
    </row>
    <row r="1575" spans="1:2" x14ac:dyDescent="0.3">
      <c r="A1575" t="s">
        <v>4703</v>
      </c>
      <c r="B1575" t="s">
        <v>3024</v>
      </c>
    </row>
    <row r="1576" spans="1:2" x14ac:dyDescent="0.3">
      <c r="A1576" t="s">
        <v>4704</v>
      </c>
      <c r="B1576" t="s">
        <v>4901</v>
      </c>
    </row>
    <row r="1577" spans="1:2" x14ac:dyDescent="0.3">
      <c r="A1577" t="s">
        <v>2634</v>
      </c>
      <c r="B1577" t="s">
        <v>3175</v>
      </c>
    </row>
    <row r="1578" spans="1:2" x14ac:dyDescent="0.3">
      <c r="A1578" t="s">
        <v>2637</v>
      </c>
      <c r="B1578" t="s">
        <v>2989</v>
      </c>
    </row>
    <row r="1579" spans="1:2" x14ac:dyDescent="0.3">
      <c r="A1579" t="s">
        <v>3756</v>
      </c>
      <c r="B1579" t="s">
        <v>2989</v>
      </c>
    </row>
    <row r="1580" spans="1:2" x14ac:dyDescent="0.3">
      <c r="A1580" t="s">
        <v>4705</v>
      </c>
      <c r="B1580" t="s">
        <v>2991</v>
      </c>
    </row>
    <row r="1581" spans="1:2" x14ac:dyDescent="0.3">
      <c r="A1581" t="s">
        <v>4706</v>
      </c>
      <c r="B1581" t="s">
        <v>2987</v>
      </c>
    </row>
    <row r="1582" spans="1:2" x14ac:dyDescent="0.3">
      <c r="A1582" t="s">
        <v>4707</v>
      </c>
      <c r="B1582" t="s">
        <v>2997</v>
      </c>
    </row>
    <row r="1583" spans="1:2" x14ac:dyDescent="0.3">
      <c r="A1583" t="s">
        <v>4708</v>
      </c>
      <c r="B1583" t="s">
        <v>3095</v>
      </c>
    </row>
    <row r="1584" spans="1:2" x14ac:dyDescent="0.3">
      <c r="A1584" t="s">
        <v>4709</v>
      </c>
      <c r="B1584" t="s">
        <v>2987</v>
      </c>
    </row>
    <row r="1585" spans="1:2" x14ac:dyDescent="0.3">
      <c r="A1585" t="s">
        <v>4710</v>
      </c>
      <c r="B1585" t="s">
        <v>2989</v>
      </c>
    </row>
    <row r="1586" spans="1:2" x14ac:dyDescent="0.3">
      <c r="A1586" t="s">
        <v>2652</v>
      </c>
      <c r="B1586" t="s">
        <v>2989</v>
      </c>
    </row>
    <row r="1587" spans="1:2" x14ac:dyDescent="0.3">
      <c r="A1587" t="s">
        <v>2655</v>
      </c>
      <c r="B1587" t="s">
        <v>2989</v>
      </c>
    </row>
    <row r="1588" spans="1:2" x14ac:dyDescent="0.3">
      <c r="A1588" t="s">
        <v>2656</v>
      </c>
      <c r="B1588" t="s">
        <v>2989</v>
      </c>
    </row>
    <row r="1589" spans="1:2" x14ac:dyDescent="0.3">
      <c r="A1589" t="s">
        <v>2659</v>
      </c>
    </row>
    <row r="1590" spans="1:2" x14ac:dyDescent="0.3">
      <c r="A1590" t="s">
        <v>4711</v>
      </c>
      <c r="B1590" t="s">
        <v>2991</v>
      </c>
    </row>
    <row r="1591" spans="1:2" x14ac:dyDescent="0.3">
      <c r="A1591" t="s">
        <v>2665</v>
      </c>
      <c r="B1591" t="s">
        <v>2997</v>
      </c>
    </row>
    <row r="1592" spans="1:2" x14ac:dyDescent="0.3">
      <c r="A1592" t="s">
        <v>4712</v>
      </c>
      <c r="B1592" t="s">
        <v>3004</v>
      </c>
    </row>
    <row r="1593" spans="1:2" x14ac:dyDescent="0.3">
      <c r="A1593" t="s">
        <v>2666</v>
      </c>
      <c r="B1593" t="s">
        <v>3422</v>
      </c>
    </row>
    <row r="1594" spans="1:2" x14ac:dyDescent="0.3">
      <c r="A1594" t="s">
        <v>2668</v>
      </c>
    </row>
    <row r="1595" spans="1:2" x14ac:dyDescent="0.3">
      <c r="A1595" t="s">
        <v>2671</v>
      </c>
      <c r="B1595" t="s">
        <v>3423</v>
      </c>
    </row>
    <row r="1596" spans="1:2" x14ac:dyDescent="0.3">
      <c r="A1596" t="s">
        <v>2674</v>
      </c>
      <c r="B1596" t="s">
        <v>3002</v>
      </c>
    </row>
    <row r="1597" spans="1:2" x14ac:dyDescent="0.3">
      <c r="A1597" t="s">
        <v>4713</v>
      </c>
      <c r="B1597" t="s">
        <v>3057</v>
      </c>
    </row>
    <row r="1598" spans="1:2" x14ac:dyDescent="0.3">
      <c r="A1598" t="s">
        <v>4714</v>
      </c>
      <c r="B1598" t="s">
        <v>3291</v>
      </c>
    </row>
    <row r="1599" spans="1:2" x14ac:dyDescent="0.3">
      <c r="A1599" t="s">
        <v>4715</v>
      </c>
      <c r="B1599" t="s">
        <v>3195</v>
      </c>
    </row>
    <row r="1600" spans="1:2" x14ac:dyDescent="0.3">
      <c r="A1600" t="s">
        <v>4716</v>
      </c>
      <c r="B1600" t="s">
        <v>4902</v>
      </c>
    </row>
    <row r="1601" spans="1:2" x14ac:dyDescent="0.3">
      <c r="A1601" t="s">
        <v>4717</v>
      </c>
      <c r="B1601" t="s">
        <v>4903</v>
      </c>
    </row>
    <row r="1602" spans="1:2" x14ac:dyDescent="0.3">
      <c r="A1602" t="s">
        <v>4718</v>
      </c>
      <c r="B1602" t="s">
        <v>3126</v>
      </c>
    </row>
    <row r="1603" spans="1:2" x14ac:dyDescent="0.3">
      <c r="A1603" t="s">
        <v>2690</v>
      </c>
      <c r="B1603" t="s">
        <v>3087</v>
      </c>
    </row>
    <row r="1604" spans="1:2" x14ac:dyDescent="0.3">
      <c r="A1604" t="s">
        <v>2691</v>
      </c>
      <c r="B1604" t="s">
        <v>3087</v>
      </c>
    </row>
    <row r="1605" spans="1:2" x14ac:dyDescent="0.3">
      <c r="A1605" t="s">
        <v>4719</v>
      </c>
      <c r="B1605" t="s">
        <v>3012</v>
      </c>
    </row>
    <row r="1606" spans="1:2" x14ac:dyDescent="0.3">
      <c r="A1606" t="s">
        <v>2692</v>
      </c>
      <c r="B1606" t="s">
        <v>3403</v>
      </c>
    </row>
    <row r="1607" spans="1:2" x14ac:dyDescent="0.3">
      <c r="A1607" t="s">
        <v>2693</v>
      </c>
      <c r="B1607" t="s">
        <v>3128</v>
      </c>
    </row>
    <row r="1608" spans="1:2" x14ac:dyDescent="0.3">
      <c r="A1608" t="s">
        <v>4720</v>
      </c>
      <c r="B1608" t="s">
        <v>3095</v>
      </c>
    </row>
    <row r="1609" spans="1:2" x14ac:dyDescent="0.3">
      <c r="A1609" t="s">
        <v>4721</v>
      </c>
      <c r="B1609" t="s">
        <v>3158</v>
      </c>
    </row>
    <row r="1610" spans="1:2" x14ac:dyDescent="0.3">
      <c r="A1610" t="s">
        <v>4722</v>
      </c>
      <c r="B1610" t="s">
        <v>3004</v>
      </c>
    </row>
    <row r="1611" spans="1:2" x14ac:dyDescent="0.3">
      <c r="A1611" t="s">
        <v>4723</v>
      </c>
      <c r="B1611" t="s">
        <v>3196</v>
      </c>
    </row>
    <row r="1612" spans="1:2" x14ac:dyDescent="0.3">
      <c r="A1612" t="s">
        <v>4724</v>
      </c>
      <c r="B1612" t="s">
        <v>3098</v>
      </c>
    </row>
    <row r="1613" spans="1:2" x14ac:dyDescent="0.3">
      <c r="A1613" t="s">
        <v>4725</v>
      </c>
      <c r="B1613" t="s">
        <v>4904</v>
      </c>
    </row>
    <row r="1614" spans="1:2" x14ac:dyDescent="0.3">
      <c r="A1614" t="s">
        <v>4726</v>
      </c>
      <c r="B1614" t="s">
        <v>3002</v>
      </c>
    </row>
    <row r="1615" spans="1:2" x14ac:dyDescent="0.3">
      <c r="A1615" t="s">
        <v>4727</v>
      </c>
      <c r="B1615" t="s">
        <v>3058</v>
      </c>
    </row>
    <row r="1616" spans="1:2" x14ac:dyDescent="0.3">
      <c r="A1616" t="s">
        <v>4728</v>
      </c>
      <c r="B1616" t="s">
        <v>3000</v>
      </c>
    </row>
    <row r="1617" spans="1:2" x14ac:dyDescent="0.3">
      <c r="A1617" t="s">
        <v>2714</v>
      </c>
      <c r="B1617" t="s">
        <v>3437</v>
      </c>
    </row>
    <row r="1618" spans="1:2" x14ac:dyDescent="0.3">
      <c r="A1618" t="s">
        <v>4729</v>
      </c>
      <c r="B1618" t="s">
        <v>2990</v>
      </c>
    </row>
    <row r="1619" spans="1:2" x14ac:dyDescent="0.3">
      <c r="A1619" t="s">
        <v>2718</v>
      </c>
      <c r="B1619" t="s">
        <v>3007</v>
      </c>
    </row>
    <row r="1620" spans="1:2" x14ac:dyDescent="0.3">
      <c r="A1620" t="s">
        <v>4730</v>
      </c>
      <c r="B1620" t="s">
        <v>2997</v>
      </c>
    </row>
    <row r="1621" spans="1:2" x14ac:dyDescent="0.3">
      <c r="A1621" t="s">
        <v>2721</v>
      </c>
      <c r="B1621" t="s">
        <v>3042</v>
      </c>
    </row>
    <row r="1622" spans="1:2" x14ac:dyDescent="0.3">
      <c r="A1622" t="s">
        <v>4731</v>
      </c>
      <c r="B1622" t="s">
        <v>3000</v>
      </c>
    </row>
    <row r="1623" spans="1:2" x14ac:dyDescent="0.3">
      <c r="A1623" t="s">
        <v>2723</v>
      </c>
      <c r="B1623" t="s">
        <v>3000</v>
      </c>
    </row>
    <row r="1624" spans="1:2" x14ac:dyDescent="0.3">
      <c r="A1624" t="s">
        <v>4732</v>
      </c>
      <c r="B1624" t="s">
        <v>3000</v>
      </c>
    </row>
    <row r="1625" spans="1:2" x14ac:dyDescent="0.3">
      <c r="A1625" t="s">
        <v>4733</v>
      </c>
      <c r="B1625" t="s">
        <v>3005</v>
      </c>
    </row>
    <row r="1626" spans="1:2" x14ac:dyDescent="0.3">
      <c r="A1626" t="s">
        <v>4734</v>
      </c>
      <c r="B1626" t="s">
        <v>3286</v>
      </c>
    </row>
    <row r="1627" spans="1:2" x14ac:dyDescent="0.3">
      <c r="A1627" t="s">
        <v>4735</v>
      </c>
      <c r="B1627" t="s">
        <v>2989</v>
      </c>
    </row>
    <row r="1628" spans="1:2" x14ac:dyDescent="0.3">
      <c r="A1628" t="s">
        <v>4736</v>
      </c>
      <c r="B1628" t="s">
        <v>3129</v>
      </c>
    </row>
    <row r="1629" spans="1:2" x14ac:dyDescent="0.3">
      <c r="A1629" t="s">
        <v>4737</v>
      </c>
      <c r="B1629" t="s">
        <v>3000</v>
      </c>
    </row>
    <row r="1630" spans="1:2" x14ac:dyDescent="0.3">
      <c r="A1630" t="s">
        <v>2735</v>
      </c>
      <c r="B1630" t="s">
        <v>3439</v>
      </c>
    </row>
    <row r="1631" spans="1:2" x14ac:dyDescent="0.3">
      <c r="A1631" t="s">
        <v>4738</v>
      </c>
      <c r="B1631" t="s">
        <v>3044</v>
      </c>
    </row>
    <row r="1632" spans="1:2" x14ac:dyDescent="0.3">
      <c r="A1632" t="s">
        <v>4739</v>
      </c>
      <c r="B1632" t="s">
        <v>3000</v>
      </c>
    </row>
    <row r="1633" spans="1:2" x14ac:dyDescent="0.3">
      <c r="A1633" t="s">
        <v>2737</v>
      </c>
      <c r="B1633" t="s">
        <v>2987</v>
      </c>
    </row>
    <row r="1634" spans="1:2" x14ac:dyDescent="0.3">
      <c r="A1634" t="s">
        <v>3765</v>
      </c>
      <c r="B1634" t="s">
        <v>3004</v>
      </c>
    </row>
    <row r="1635" spans="1:2" x14ac:dyDescent="0.3">
      <c r="A1635" t="s">
        <v>4740</v>
      </c>
      <c r="B1635" t="s">
        <v>3005</v>
      </c>
    </row>
    <row r="1636" spans="1:2" x14ac:dyDescent="0.3">
      <c r="A1636" t="s">
        <v>4741</v>
      </c>
      <c r="B1636" t="s">
        <v>3004</v>
      </c>
    </row>
    <row r="1637" spans="1:2" x14ac:dyDescent="0.3">
      <c r="A1637" t="s">
        <v>2746</v>
      </c>
      <c r="B1637" t="s">
        <v>2990</v>
      </c>
    </row>
    <row r="1638" spans="1:2" x14ac:dyDescent="0.3">
      <c r="A1638" t="s">
        <v>4742</v>
      </c>
      <c r="B1638" t="s">
        <v>3001</v>
      </c>
    </row>
    <row r="1639" spans="1:2" x14ac:dyDescent="0.3">
      <c r="A1639" t="s">
        <v>2749</v>
      </c>
      <c r="B1639" t="s">
        <v>3001</v>
      </c>
    </row>
    <row r="1640" spans="1:2" x14ac:dyDescent="0.3">
      <c r="A1640" t="s">
        <v>4743</v>
      </c>
      <c r="B1640" t="s">
        <v>2990</v>
      </c>
    </row>
    <row r="1641" spans="1:2" x14ac:dyDescent="0.3">
      <c r="A1641" t="s">
        <v>4744</v>
      </c>
    </row>
    <row r="1642" spans="1:2" x14ac:dyDescent="0.3">
      <c r="A1642" t="s">
        <v>2754</v>
      </c>
      <c r="B1642" t="s">
        <v>3000</v>
      </c>
    </row>
    <row r="1643" spans="1:2" x14ac:dyDescent="0.3">
      <c r="A1643" t="s">
        <v>2758</v>
      </c>
      <c r="B1643" t="s">
        <v>3000</v>
      </c>
    </row>
    <row r="1644" spans="1:2" x14ac:dyDescent="0.3">
      <c r="A1644" t="s">
        <v>2762</v>
      </c>
      <c r="B1644" t="s">
        <v>2990</v>
      </c>
    </row>
    <row r="1645" spans="1:2" x14ac:dyDescent="0.3">
      <c r="A1645" t="s">
        <v>2763</v>
      </c>
      <c r="B1645" t="s">
        <v>3082</v>
      </c>
    </row>
    <row r="1646" spans="1:2" x14ac:dyDescent="0.3">
      <c r="A1646" t="s">
        <v>4745</v>
      </c>
      <c r="B1646" t="s">
        <v>3004</v>
      </c>
    </row>
    <row r="1647" spans="1:2" x14ac:dyDescent="0.3">
      <c r="A1647" t="s">
        <v>4746</v>
      </c>
      <c r="B1647" t="s">
        <v>3004</v>
      </c>
    </row>
    <row r="1648" spans="1:2" x14ac:dyDescent="0.3">
      <c r="A1648" t="s">
        <v>4747</v>
      </c>
      <c r="B1648" t="s">
        <v>3004</v>
      </c>
    </row>
    <row r="1649" spans="1:2" x14ac:dyDescent="0.3">
      <c r="A1649" t="s">
        <v>4748</v>
      </c>
    </row>
    <row r="1650" spans="1:2" x14ac:dyDescent="0.3">
      <c r="A1650" t="s">
        <v>4749</v>
      </c>
      <c r="B1650" t="s">
        <v>3063</v>
      </c>
    </row>
    <row r="1651" spans="1:2" x14ac:dyDescent="0.3">
      <c r="A1651" t="s">
        <v>4750</v>
      </c>
      <c r="B1651" t="s">
        <v>3004</v>
      </c>
    </row>
    <row r="1652" spans="1:2" x14ac:dyDescent="0.3">
      <c r="A1652" t="s">
        <v>3768</v>
      </c>
      <c r="B1652" t="s">
        <v>3004</v>
      </c>
    </row>
    <row r="1653" spans="1:2" x14ac:dyDescent="0.3">
      <c r="A1653" t="s">
        <v>4751</v>
      </c>
      <c r="B1653" t="s">
        <v>2990</v>
      </c>
    </row>
    <row r="1654" spans="1:2" x14ac:dyDescent="0.3">
      <c r="A1654" t="s">
        <v>4752</v>
      </c>
      <c r="B1654" t="s">
        <v>3031</v>
      </c>
    </row>
    <row r="1655" spans="1:2" x14ac:dyDescent="0.3">
      <c r="A1655" t="s">
        <v>4753</v>
      </c>
      <c r="B1655" t="s">
        <v>2990</v>
      </c>
    </row>
    <row r="1656" spans="1:2" x14ac:dyDescent="0.3">
      <c r="A1656" t="s">
        <v>4754</v>
      </c>
      <c r="B1656" t="s">
        <v>3002</v>
      </c>
    </row>
    <row r="1657" spans="1:2" x14ac:dyDescent="0.3">
      <c r="A1657" t="s">
        <v>4755</v>
      </c>
      <c r="B1657" t="s">
        <v>3062</v>
      </c>
    </row>
    <row r="1658" spans="1:2" x14ac:dyDescent="0.3">
      <c r="A1658" t="s">
        <v>2773</v>
      </c>
      <c r="B1658" t="s">
        <v>3443</v>
      </c>
    </row>
    <row r="1659" spans="1:2" x14ac:dyDescent="0.3">
      <c r="A1659" t="s">
        <v>4756</v>
      </c>
      <c r="B1659" t="s">
        <v>2997</v>
      </c>
    </row>
    <row r="1660" spans="1:2" x14ac:dyDescent="0.3">
      <c r="A1660" t="s">
        <v>4757</v>
      </c>
      <c r="B1660" t="s">
        <v>2997</v>
      </c>
    </row>
    <row r="1661" spans="1:2" x14ac:dyDescent="0.3">
      <c r="A1661" t="s">
        <v>2780</v>
      </c>
      <c r="B1661" t="s">
        <v>3446</v>
      </c>
    </row>
    <row r="1662" spans="1:2" x14ac:dyDescent="0.3">
      <c r="A1662" t="s">
        <v>3772</v>
      </c>
      <c r="B1662" t="s">
        <v>2987</v>
      </c>
    </row>
    <row r="1663" spans="1:2" x14ac:dyDescent="0.3">
      <c r="A1663" t="s">
        <v>4758</v>
      </c>
      <c r="B1663" t="s">
        <v>2997</v>
      </c>
    </row>
    <row r="1664" spans="1:2" x14ac:dyDescent="0.3">
      <c r="A1664" t="s">
        <v>4759</v>
      </c>
      <c r="B1664" t="s">
        <v>3093</v>
      </c>
    </row>
    <row r="1665" spans="1:2" x14ac:dyDescent="0.3">
      <c r="A1665" t="s">
        <v>2789</v>
      </c>
      <c r="B1665" t="s">
        <v>3037</v>
      </c>
    </row>
    <row r="1666" spans="1:2" x14ac:dyDescent="0.3">
      <c r="A1666" t="s">
        <v>4760</v>
      </c>
      <c r="B1666" t="s">
        <v>2997</v>
      </c>
    </row>
    <row r="1667" spans="1:2" x14ac:dyDescent="0.3">
      <c r="A1667" t="s">
        <v>4761</v>
      </c>
      <c r="B1667" t="s">
        <v>3128</v>
      </c>
    </row>
    <row r="1668" spans="1:2" x14ac:dyDescent="0.3">
      <c r="A1668" t="s">
        <v>4762</v>
      </c>
      <c r="B1668" t="s">
        <v>4905</v>
      </c>
    </row>
    <row r="1669" spans="1:2" x14ac:dyDescent="0.3">
      <c r="A1669" t="s">
        <v>4763</v>
      </c>
      <c r="B1669" t="s">
        <v>3133</v>
      </c>
    </row>
    <row r="1670" spans="1:2" x14ac:dyDescent="0.3">
      <c r="A1670" t="s">
        <v>4764</v>
      </c>
      <c r="B1670" t="s">
        <v>3000</v>
      </c>
    </row>
    <row r="1671" spans="1:2" x14ac:dyDescent="0.3">
      <c r="A1671" t="s">
        <v>2793</v>
      </c>
      <c r="B1671" t="s">
        <v>3000</v>
      </c>
    </row>
    <row r="1672" spans="1:2" x14ac:dyDescent="0.3">
      <c r="A1672" t="s">
        <v>2794</v>
      </c>
      <c r="B1672" t="s">
        <v>3000</v>
      </c>
    </row>
    <row r="1673" spans="1:2" x14ac:dyDescent="0.3">
      <c r="A1673" t="s">
        <v>4765</v>
      </c>
      <c r="B1673" t="s">
        <v>3089</v>
      </c>
    </row>
    <row r="1674" spans="1:2" x14ac:dyDescent="0.3">
      <c r="A1674" t="s">
        <v>4766</v>
      </c>
      <c r="B1674" t="s">
        <v>3115</v>
      </c>
    </row>
    <row r="1675" spans="1:2" x14ac:dyDescent="0.3">
      <c r="A1675" t="s">
        <v>2799</v>
      </c>
      <c r="B1675" t="s">
        <v>3000</v>
      </c>
    </row>
    <row r="1676" spans="1:2" x14ac:dyDescent="0.3">
      <c r="A1676" t="s">
        <v>2800</v>
      </c>
      <c r="B1676" t="s">
        <v>3046</v>
      </c>
    </row>
    <row r="1677" spans="1:2" x14ac:dyDescent="0.3">
      <c r="A1677" t="s">
        <v>4767</v>
      </c>
      <c r="B1677" t="s">
        <v>3000</v>
      </c>
    </row>
    <row r="1678" spans="1:2" x14ac:dyDescent="0.3">
      <c r="A1678" t="s">
        <v>4768</v>
      </c>
      <c r="B1678" t="s">
        <v>3000</v>
      </c>
    </row>
    <row r="1679" spans="1:2" x14ac:dyDescent="0.3">
      <c r="A1679" t="s">
        <v>2802</v>
      </c>
      <c r="B1679" t="s">
        <v>3000</v>
      </c>
    </row>
    <row r="1680" spans="1:2" x14ac:dyDescent="0.3">
      <c r="A1680" t="s">
        <v>2807</v>
      </c>
      <c r="B1680" t="s">
        <v>3000</v>
      </c>
    </row>
    <row r="1681" spans="1:2" x14ac:dyDescent="0.3">
      <c r="A1681" t="s">
        <v>4769</v>
      </c>
      <c r="B1681" t="s">
        <v>4906</v>
      </c>
    </row>
    <row r="1682" spans="1:2" x14ac:dyDescent="0.3">
      <c r="A1682" t="s">
        <v>4770</v>
      </c>
      <c r="B1682" t="s">
        <v>3237</v>
      </c>
    </row>
    <row r="1683" spans="1:2" x14ac:dyDescent="0.3">
      <c r="A1683" t="s">
        <v>4771</v>
      </c>
      <c r="B1683" t="s">
        <v>2997</v>
      </c>
    </row>
    <row r="1684" spans="1:2" x14ac:dyDescent="0.3">
      <c r="A1684" t="s">
        <v>2812</v>
      </c>
      <c r="B1684" t="s">
        <v>3448</v>
      </c>
    </row>
    <row r="1685" spans="1:2" x14ac:dyDescent="0.3">
      <c r="A1685" t="s">
        <v>2823</v>
      </c>
      <c r="B1685" t="s">
        <v>2987</v>
      </c>
    </row>
    <row r="1686" spans="1:2" x14ac:dyDescent="0.3">
      <c r="A1686" t="s">
        <v>2825</v>
      </c>
      <c r="B1686" t="s">
        <v>3001</v>
      </c>
    </row>
    <row r="1687" spans="1:2" x14ac:dyDescent="0.3">
      <c r="A1687" t="s">
        <v>4772</v>
      </c>
      <c r="B1687" t="s">
        <v>3004</v>
      </c>
    </row>
    <row r="1688" spans="1:2" x14ac:dyDescent="0.3">
      <c r="A1688" t="s">
        <v>2828</v>
      </c>
      <c r="B1688" t="s">
        <v>3037</v>
      </c>
    </row>
    <row r="1689" spans="1:2" x14ac:dyDescent="0.3">
      <c r="A1689" t="s">
        <v>2829</v>
      </c>
      <c r="B1689" t="s">
        <v>2997</v>
      </c>
    </row>
    <row r="1690" spans="1:2" x14ac:dyDescent="0.3">
      <c r="A1690" t="s">
        <v>2830</v>
      </c>
      <c r="B1690" t="s">
        <v>3012</v>
      </c>
    </row>
    <row r="1691" spans="1:2" x14ac:dyDescent="0.3">
      <c r="A1691" t="s">
        <v>4773</v>
      </c>
      <c r="B1691" t="s">
        <v>2989</v>
      </c>
    </row>
    <row r="1692" spans="1:2" x14ac:dyDescent="0.3">
      <c r="A1692" t="s">
        <v>3774</v>
      </c>
      <c r="B1692" t="s">
        <v>2989</v>
      </c>
    </row>
    <row r="1693" spans="1:2" x14ac:dyDescent="0.3">
      <c r="A1693" t="s">
        <v>3775</v>
      </c>
      <c r="B1693" t="s">
        <v>3353</v>
      </c>
    </row>
    <row r="1694" spans="1:2" x14ac:dyDescent="0.3">
      <c r="A1694" t="s">
        <v>4774</v>
      </c>
      <c r="B1694" t="s">
        <v>4907</v>
      </c>
    </row>
    <row r="1695" spans="1:2" x14ac:dyDescent="0.3">
      <c r="A1695" t="s">
        <v>2839</v>
      </c>
      <c r="B1695" t="s">
        <v>2990</v>
      </c>
    </row>
    <row r="1696" spans="1:2" x14ac:dyDescent="0.3">
      <c r="A1696" t="s">
        <v>2840</v>
      </c>
      <c r="B1696" t="s">
        <v>3178</v>
      </c>
    </row>
    <row r="1697" spans="1:2" x14ac:dyDescent="0.3">
      <c r="A1697" t="s">
        <v>4775</v>
      </c>
      <c r="B1697" t="s">
        <v>2989</v>
      </c>
    </row>
    <row r="1698" spans="1:2" x14ac:dyDescent="0.3">
      <c r="A1698" t="s">
        <v>4776</v>
      </c>
      <c r="B1698" t="s">
        <v>2997</v>
      </c>
    </row>
    <row r="1699" spans="1:2" x14ac:dyDescent="0.3">
      <c r="A1699" t="s">
        <v>3778</v>
      </c>
    </row>
    <row r="1700" spans="1:2" x14ac:dyDescent="0.3">
      <c r="A1700" t="s">
        <v>4777</v>
      </c>
    </row>
    <row r="1701" spans="1:2" x14ac:dyDescent="0.3">
      <c r="A1701" t="s">
        <v>4778</v>
      </c>
      <c r="B1701" t="s">
        <v>3001</v>
      </c>
    </row>
    <row r="1702" spans="1:2" x14ac:dyDescent="0.3">
      <c r="A1702" t="s">
        <v>4779</v>
      </c>
      <c r="B1702" t="s">
        <v>3345</v>
      </c>
    </row>
    <row r="1703" spans="1:2" x14ac:dyDescent="0.3">
      <c r="A1703" t="s">
        <v>4780</v>
      </c>
      <c r="B1703" t="s">
        <v>3453</v>
      </c>
    </row>
    <row r="1704" spans="1:2" x14ac:dyDescent="0.3">
      <c r="A1704" t="s">
        <v>4781</v>
      </c>
      <c r="B1704" t="s">
        <v>4908</v>
      </c>
    </row>
    <row r="1705" spans="1:2" x14ac:dyDescent="0.3">
      <c r="A1705" t="s">
        <v>2853</v>
      </c>
      <c r="B1705" t="s">
        <v>2996</v>
      </c>
    </row>
    <row r="1706" spans="1:2" x14ac:dyDescent="0.3">
      <c r="A1706" t="s">
        <v>3782</v>
      </c>
      <c r="B1706" t="s">
        <v>2996</v>
      </c>
    </row>
    <row r="1707" spans="1:2" x14ac:dyDescent="0.3">
      <c r="A1707" t="s">
        <v>2855</v>
      </c>
      <c r="B1707" t="s">
        <v>3319</v>
      </c>
    </row>
    <row r="1708" spans="1:2" x14ac:dyDescent="0.3">
      <c r="A1708" t="s">
        <v>4782</v>
      </c>
      <c r="B1708" t="s">
        <v>4909</v>
      </c>
    </row>
    <row r="1709" spans="1:2" x14ac:dyDescent="0.3">
      <c r="A1709" t="s">
        <v>2857</v>
      </c>
      <c r="B1709" t="s">
        <v>3037</v>
      </c>
    </row>
    <row r="1710" spans="1:2" x14ac:dyDescent="0.3">
      <c r="A1710" t="s">
        <v>4783</v>
      </c>
      <c r="B1710" t="s">
        <v>3093</v>
      </c>
    </row>
    <row r="1711" spans="1:2" x14ac:dyDescent="0.3">
      <c r="A1711" t="s">
        <v>2860</v>
      </c>
      <c r="B1711" t="s">
        <v>3000</v>
      </c>
    </row>
    <row r="1712" spans="1:2" x14ac:dyDescent="0.3">
      <c r="A1712" t="s">
        <v>2863</v>
      </c>
      <c r="B1712" t="s">
        <v>3001</v>
      </c>
    </row>
    <row r="1713" spans="1:2" x14ac:dyDescent="0.3">
      <c r="A1713" t="s">
        <v>2864</v>
      </c>
      <c r="B1713" t="s">
        <v>3000</v>
      </c>
    </row>
    <row r="1714" spans="1:2" x14ac:dyDescent="0.3">
      <c r="A1714" t="s">
        <v>2865</v>
      </c>
      <c r="B1714" t="s">
        <v>3000</v>
      </c>
    </row>
    <row r="1715" spans="1:2" x14ac:dyDescent="0.3">
      <c r="A1715" t="s">
        <v>4784</v>
      </c>
      <c r="B1715" t="s">
        <v>3000</v>
      </c>
    </row>
    <row r="1716" spans="1:2" x14ac:dyDescent="0.3">
      <c r="A1716" t="s">
        <v>4785</v>
      </c>
      <c r="B1716" t="s">
        <v>3037</v>
      </c>
    </row>
    <row r="1717" spans="1:2" x14ac:dyDescent="0.3">
      <c r="A1717" t="s">
        <v>2875</v>
      </c>
      <c r="B1717" t="s">
        <v>3037</v>
      </c>
    </row>
    <row r="1718" spans="1:2" x14ac:dyDescent="0.3">
      <c r="A1718" t="s">
        <v>2876</v>
      </c>
    </row>
    <row r="1719" spans="1:2" x14ac:dyDescent="0.3">
      <c r="A1719" t="s">
        <v>2889</v>
      </c>
      <c r="B1719" t="s">
        <v>2990</v>
      </c>
    </row>
    <row r="1720" spans="1:2" x14ac:dyDescent="0.3">
      <c r="A1720" t="s">
        <v>2892</v>
      </c>
    </row>
    <row r="1721" spans="1:2" x14ac:dyDescent="0.3">
      <c r="A1721" t="s">
        <v>4786</v>
      </c>
      <c r="B1721" t="s">
        <v>2990</v>
      </c>
    </row>
    <row r="1722" spans="1:2" x14ac:dyDescent="0.3">
      <c r="A1722" t="s">
        <v>2900</v>
      </c>
    </row>
    <row r="1723" spans="1:2" x14ac:dyDescent="0.3">
      <c r="A1723" t="s">
        <v>4787</v>
      </c>
      <c r="B1723" t="s">
        <v>3039</v>
      </c>
    </row>
    <row r="1724" spans="1:2" x14ac:dyDescent="0.3">
      <c r="A1724" t="s">
        <v>2904</v>
      </c>
      <c r="B1724" t="s">
        <v>3457</v>
      </c>
    </row>
    <row r="1725" spans="1:2" x14ac:dyDescent="0.3">
      <c r="A1725" t="s">
        <v>4788</v>
      </c>
      <c r="B1725" t="s">
        <v>2997</v>
      </c>
    </row>
    <row r="1726" spans="1:2" x14ac:dyDescent="0.3">
      <c r="A1726" t="s">
        <v>4789</v>
      </c>
      <c r="B1726" t="s">
        <v>2997</v>
      </c>
    </row>
    <row r="1727" spans="1:2" x14ac:dyDescent="0.3">
      <c r="A1727" t="s">
        <v>2909</v>
      </c>
      <c r="B1727" t="s">
        <v>3258</v>
      </c>
    </row>
    <row r="1728" spans="1:2" x14ac:dyDescent="0.3">
      <c r="A1728" t="s">
        <v>2910</v>
      </c>
    </row>
    <row r="1729" spans="1:2" x14ac:dyDescent="0.3">
      <c r="A1729" t="s">
        <v>4790</v>
      </c>
    </row>
    <row r="1730" spans="1:2" x14ac:dyDescent="0.3">
      <c r="A1730" t="s">
        <v>2912</v>
      </c>
      <c r="B1730" t="s">
        <v>2997</v>
      </c>
    </row>
    <row r="1731" spans="1:2" x14ac:dyDescent="0.3">
      <c r="A1731" t="s">
        <v>4791</v>
      </c>
      <c r="B1731" t="s">
        <v>4910</v>
      </c>
    </row>
    <row r="1732" spans="1:2" x14ac:dyDescent="0.3">
      <c r="A1732" t="s">
        <v>4792</v>
      </c>
      <c r="B1732" t="s">
        <v>3004</v>
      </c>
    </row>
    <row r="1733" spans="1:2" x14ac:dyDescent="0.3">
      <c r="A1733" t="s">
        <v>4793</v>
      </c>
      <c r="B1733" t="s">
        <v>2997</v>
      </c>
    </row>
    <row r="1734" spans="1:2" x14ac:dyDescent="0.3">
      <c r="A1734" t="s">
        <v>2922</v>
      </c>
      <c r="B1734" t="s">
        <v>3459</v>
      </c>
    </row>
    <row r="1735" spans="1:2" x14ac:dyDescent="0.3">
      <c r="A1735" t="s">
        <v>2924</v>
      </c>
      <c r="B1735" t="s">
        <v>2997</v>
      </c>
    </row>
    <row r="1736" spans="1:2" x14ac:dyDescent="0.3">
      <c r="A1736" t="s">
        <v>4794</v>
      </c>
      <c r="B1736" t="s">
        <v>3000</v>
      </c>
    </row>
    <row r="1737" spans="1:2" x14ac:dyDescent="0.3">
      <c r="A1737" t="s">
        <v>2927</v>
      </c>
      <c r="B1737" t="s">
        <v>3461</v>
      </c>
    </row>
    <row r="1738" spans="1:2" x14ac:dyDescent="0.3">
      <c r="A1738" t="s">
        <v>4795</v>
      </c>
      <c r="B1738" t="s">
        <v>2987</v>
      </c>
    </row>
    <row r="1739" spans="1:2" x14ac:dyDescent="0.3">
      <c r="A1739" t="s">
        <v>4796</v>
      </c>
      <c r="B1739" t="s">
        <v>4911</v>
      </c>
    </row>
    <row r="1740" spans="1:2" x14ac:dyDescent="0.3">
      <c r="A1740" t="s">
        <v>2933</v>
      </c>
      <c r="B1740" t="s">
        <v>2990</v>
      </c>
    </row>
    <row r="1741" spans="1:2" x14ac:dyDescent="0.3">
      <c r="A1741" t="s">
        <v>2934</v>
      </c>
      <c r="B1741" t="s">
        <v>2997</v>
      </c>
    </row>
    <row r="1742" spans="1:2" x14ac:dyDescent="0.3">
      <c r="A1742" t="s">
        <v>4797</v>
      </c>
      <c r="B1742" t="s">
        <v>2997</v>
      </c>
    </row>
    <row r="1743" spans="1:2" x14ac:dyDescent="0.3">
      <c r="A1743" t="s">
        <v>2938</v>
      </c>
      <c r="B1743" t="s">
        <v>2997</v>
      </c>
    </row>
    <row r="1744" spans="1:2" x14ac:dyDescent="0.3">
      <c r="A1744" t="s">
        <v>4798</v>
      </c>
      <c r="B1744" t="s">
        <v>2997</v>
      </c>
    </row>
    <row r="1745" spans="1:2" x14ac:dyDescent="0.3">
      <c r="A1745" t="s">
        <v>4799</v>
      </c>
      <c r="B1745" t="s">
        <v>3136</v>
      </c>
    </row>
    <row r="1746" spans="1:2" x14ac:dyDescent="0.3">
      <c r="A1746" t="s">
        <v>4800</v>
      </c>
      <c r="B1746" t="s">
        <v>3002</v>
      </c>
    </row>
    <row r="1747" spans="1:2" x14ac:dyDescent="0.3">
      <c r="A1747" t="s">
        <v>2946</v>
      </c>
      <c r="B1747" t="s">
        <v>3002</v>
      </c>
    </row>
    <row r="1748" spans="1:2" x14ac:dyDescent="0.3">
      <c r="A1748" t="s">
        <v>4801</v>
      </c>
      <c r="B1748" t="s">
        <v>3002</v>
      </c>
    </row>
    <row r="1749" spans="1:2" x14ac:dyDescent="0.3">
      <c r="A1749" t="s">
        <v>4802</v>
      </c>
      <c r="B1749" t="s">
        <v>4912</v>
      </c>
    </row>
    <row r="1750" spans="1:2" x14ac:dyDescent="0.3">
      <c r="A1750" t="s">
        <v>4803</v>
      </c>
      <c r="B1750" t="s">
        <v>2997</v>
      </c>
    </row>
    <row r="1751" spans="1:2" x14ac:dyDescent="0.3">
      <c r="A1751" t="s">
        <v>4804</v>
      </c>
      <c r="B1751" t="s">
        <v>3418</v>
      </c>
    </row>
    <row r="1752" spans="1:2" x14ac:dyDescent="0.3">
      <c r="A1752" t="s">
        <v>4805</v>
      </c>
      <c r="B1752" t="s">
        <v>3004</v>
      </c>
    </row>
    <row r="1753" spans="1:2" x14ac:dyDescent="0.3">
      <c r="A1753" t="s">
        <v>4806</v>
      </c>
      <c r="B1753" t="s">
        <v>3004</v>
      </c>
    </row>
    <row r="1754" spans="1:2" x14ac:dyDescent="0.3">
      <c r="A1754" t="s">
        <v>2956</v>
      </c>
      <c r="B1754" t="s">
        <v>3007</v>
      </c>
    </row>
    <row r="1755" spans="1:2" x14ac:dyDescent="0.3">
      <c r="A1755" t="s">
        <v>4807</v>
      </c>
      <c r="B1755" t="s">
        <v>3004</v>
      </c>
    </row>
    <row r="1756" spans="1:2" x14ac:dyDescent="0.3">
      <c r="A1756" t="s">
        <v>4808</v>
      </c>
      <c r="B1756" t="s">
        <v>3004</v>
      </c>
    </row>
    <row r="1757" spans="1:2" x14ac:dyDescent="0.3">
      <c r="A1757" t="s">
        <v>4809</v>
      </c>
      <c r="B1757" t="s">
        <v>3058</v>
      </c>
    </row>
    <row r="1758" spans="1:2" x14ac:dyDescent="0.3">
      <c r="A1758" t="s">
        <v>4810</v>
      </c>
      <c r="B1758" t="s">
        <v>3004</v>
      </c>
    </row>
    <row r="1759" spans="1:2" x14ac:dyDescent="0.3">
      <c r="A1759" t="s">
        <v>4811</v>
      </c>
      <c r="B1759" t="s">
        <v>3004</v>
      </c>
    </row>
    <row r="1760" spans="1:2" x14ac:dyDescent="0.3">
      <c r="A1760" t="s">
        <v>4812</v>
      </c>
      <c r="B1760" t="s">
        <v>3004</v>
      </c>
    </row>
    <row r="1761" spans="1:2" x14ac:dyDescent="0.3">
      <c r="A1761" t="s">
        <v>2961</v>
      </c>
      <c r="B1761" t="s">
        <v>3004</v>
      </c>
    </row>
    <row r="1762" spans="1:2" x14ac:dyDescent="0.3">
      <c r="A1762" t="s">
        <v>3790</v>
      </c>
      <c r="B1762" t="s">
        <v>3004</v>
      </c>
    </row>
    <row r="1763" spans="1:2" x14ac:dyDescent="0.3">
      <c r="A1763" t="s">
        <v>4813</v>
      </c>
      <c r="B1763" t="s">
        <v>3004</v>
      </c>
    </row>
    <row r="1764" spans="1:2" x14ac:dyDescent="0.3">
      <c r="A1764" t="s">
        <v>4814</v>
      </c>
      <c r="B1764" t="s">
        <v>3004</v>
      </c>
    </row>
    <row r="1765" spans="1:2" x14ac:dyDescent="0.3">
      <c r="A1765" t="s">
        <v>4815</v>
      </c>
      <c r="B1765" t="s">
        <v>3004</v>
      </c>
    </row>
    <row r="1766" spans="1:2" x14ac:dyDescent="0.3">
      <c r="A1766" t="s">
        <v>4816</v>
      </c>
      <c r="B1766" t="s">
        <v>3004</v>
      </c>
    </row>
    <row r="1767" spans="1:2" x14ac:dyDescent="0.3">
      <c r="A1767" t="s">
        <v>4817</v>
      </c>
    </row>
    <row r="1768" spans="1:2" x14ac:dyDescent="0.3">
      <c r="A1768" t="s">
        <v>4818</v>
      </c>
      <c r="B1768" t="s">
        <v>3004</v>
      </c>
    </row>
    <row r="1769" spans="1:2" x14ac:dyDescent="0.3">
      <c r="A1769" t="s">
        <v>4819</v>
      </c>
      <c r="B1769" t="s">
        <v>3004</v>
      </c>
    </row>
    <row r="1770" spans="1:2" x14ac:dyDescent="0.3">
      <c r="A1770" t="s">
        <v>4820</v>
      </c>
      <c r="B1770" t="s">
        <v>3004</v>
      </c>
    </row>
    <row r="1771" spans="1:2" x14ac:dyDescent="0.3">
      <c r="A1771" t="s">
        <v>4821</v>
      </c>
      <c r="B1771" t="s">
        <v>3004</v>
      </c>
    </row>
    <row r="1772" spans="1:2" x14ac:dyDescent="0.3">
      <c r="A1772" t="s">
        <v>4822</v>
      </c>
    </row>
    <row r="1773" spans="1:2" x14ac:dyDescent="0.3">
      <c r="A1773" t="s">
        <v>4823</v>
      </c>
      <c r="B1773" t="s">
        <v>3004</v>
      </c>
    </row>
    <row r="1774" spans="1:2" x14ac:dyDescent="0.3">
      <c r="A1774" t="s">
        <v>4824</v>
      </c>
      <c r="B1774" t="s">
        <v>3343</v>
      </c>
    </row>
    <row r="1775" spans="1:2" x14ac:dyDescent="0.3">
      <c r="A1775" t="s">
        <v>4825</v>
      </c>
      <c r="B1775" t="s">
        <v>3004</v>
      </c>
    </row>
    <row r="1776" spans="1:2" x14ac:dyDescent="0.3">
      <c r="A1776" t="s">
        <v>4826</v>
      </c>
      <c r="B1776" t="s">
        <v>3007</v>
      </c>
    </row>
    <row r="1777" spans="1:2" x14ac:dyDescent="0.3">
      <c r="A1777" t="s">
        <v>4827</v>
      </c>
      <c r="B1777" t="s">
        <v>3004</v>
      </c>
    </row>
    <row r="1778" spans="1:2" x14ac:dyDescent="0.3">
      <c r="A1778" t="s">
        <v>4828</v>
      </c>
      <c r="B1778" t="s">
        <v>2997</v>
      </c>
    </row>
    <row r="1779" spans="1:2" x14ac:dyDescent="0.3">
      <c r="A1779" t="s">
        <v>4829</v>
      </c>
      <c r="B1779" t="s">
        <v>3263</v>
      </c>
    </row>
    <row r="1780" spans="1:2" x14ac:dyDescent="0.3">
      <c r="A1780" t="s">
        <v>4830</v>
      </c>
    </row>
    <row r="1781" spans="1:2" x14ac:dyDescent="0.3">
      <c r="A1781" t="s">
        <v>4831</v>
      </c>
      <c r="B1781" t="s">
        <v>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2"/>
  <sheetViews>
    <sheetView topLeftCell="A1863" workbookViewId="0">
      <selection sqref="A1:B1892"/>
    </sheetView>
  </sheetViews>
  <sheetFormatPr defaultRowHeight="14.4" x14ac:dyDescent="0.3"/>
  <sheetData>
    <row r="1" spans="1:2" x14ac:dyDescent="0.3">
      <c r="A1" t="s">
        <v>0</v>
      </c>
      <c r="B1" t="s">
        <v>2986</v>
      </c>
    </row>
    <row r="2" spans="1:2" x14ac:dyDescent="0.3">
      <c r="A2" t="s">
        <v>3816</v>
      </c>
      <c r="B2" t="s">
        <v>4832</v>
      </c>
    </row>
    <row r="3" spans="1:2" x14ac:dyDescent="0.3">
      <c r="A3" t="s">
        <v>3</v>
      </c>
      <c r="B3" t="s">
        <v>2988</v>
      </c>
    </row>
    <row r="4" spans="1:2" x14ac:dyDescent="0.3">
      <c r="A4" t="s">
        <v>4</v>
      </c>
    </row>
    <row r="5" spans="1:2" x14ac:dyDescent="0.3">
      <c r="A5" t="s">
        <v>6</v>
      </c>
      <c r="B5" t="s">
        <v>2990</v>
      </c>
    </row>
    <row r="6" spans="1:2" x14ac:dyDescent="0.3">
      <c r="A6" t="s">
        <v>8</v>
      </c>
    </row>
    <row r="7" spans="1:2" x14ac:dyDescent="0.3">
      <c r="A7" t="s">
        <v>12</v>
      </c>
      <c r="B7" t="s">
        <v>2991</v>
      </c>
    </row>
    <row r="8" spans="1:2" x14ac:dyDescent="0.3">
      <c r="A8" t="s">
        <v>15</v>
      </c>
      <c r="B8" t="s">
        <v>2989</v>
      </c>
    </row>
    <row r="9" spans="1:2" x14ac:dyDescent="0.3">
      <c r="A9" t="s">
        <v>19</v>
      </c>
      <c r="B9" t="s">
        <v>2991</v>
      </c>
    </row>
    <row r="10" spans="1:2" x14ac:dyDescent="0.3">
      <c r="A10" t="s">
        <v>20</v>
      </c>
      <c r="B10" t="s">
        <v>2991</v>
      </c>
    </row>
    <row r="11" spans="1:2" x14ac:dyDescent="0.3">
      <c r="A11" t="s">
        <v>24</v>
      </c>
      <c r="B11" t="s">
        <v>2997</v>
      </c>
    </row>
    <row r="12" spans="1:2" x14ac:dyDescent="0.3">
      <c r="A12" t="s">
        <v>26</v>
      </c>
      <c r="B12" t="s">
        <v>2997</v>
      </c>
    </row>
    <row r="13" spans="1:2" x14ac:dyDescent="0.3">
      <c r="A13" t="s">
        <v>3819</v>
      </c>
      <c r="B13" t="s">
        <v>3002</v>
      </c>
    </row>
    <row r="14" spans="1:2" x14ac:dyDescent="0.3">
      <c r="A14" t="s">
        <v>37</v>
      </c>
      <c r="B14" t="s">
        <v>3001</v>
      </c>
    </row>
    <row r="15" spans="1:2" x14ac:dyDescent="0.3">
      <c r="A15" t="s">
        <v>3820</v>
      </c>
      <c r="B15" t="s">
        <v>3002</v>
      </c>
    </row>
    <row r="16" spans="1:2" x14ac:dyDescent="0.3">
      <c r="A16" t="s">
        <v>4914</v>
      </c>
      <c r="B16" t="s">
        <v>3002</v>
      </c>
    </row>
    <row r="17" spans="1:2" x14ac:dyDescent="0.3">
      <c r="A17" t="s">
        <v>4915</v>
      </c>
      <c r="B17" t="s">
        <v>4867</v>
      </c>
    </row>
    <row r="18" spans="1:2" x14ac:dyDescent="0.3">
      <c r="A18" t="s">
        <v>38</v>
      </c>
      <c r="B18" t="s">
        <v>3002</v>
      </c>
    </row>
    <row r="19" spans="1:2" x14ac:dyDescent="0.3">
      <c r="A19" t="s">
        <v>3470</v>
      </c>
      <c r="B19" t="s">
        <v>3002</v>
      </c>
    </row>
    <row r="20" spans="1:2" x14ac:dyDescent="0.3">
      <c r="A20" t="s">
        <v>3822</v>
      </c>
      <c r="B20" t="s">
        <v>3002</v>
      </c>
    </row>
    <row r="21" spans="1:2" x14ac:dyDescent="0.3">
      <c r="A21" t="s">
        <v>4916</v>
      </c>
      <c r="B21" t="s">
        <v>3002</v>
      </c>
    </row>
    <row r="22" spans="1:2" x14ac:dyDescent="0.3">
      <c r="A22" t="s">
        <v>3471</v>
      </c>
      <c r="B22" t="s">
        <v>3001</v>
      </c>
    </row>
    <row r="23" spans="1:2" x14ac:dyDescent="0.3">
      <c r="A23" t="s">
        <v>41</v>
      </c>
      <c r="B23" t="s">
        <v>3001</v>
      </c>
    </row>
    <row r="24" spans="1:2" x14ac:dyDescent="0.3">
      <c r="A24" t="s">
        <v>4917</v>
      </c>
      <c r="B24" t="s">
        <v>3001</v>
      </c>
    </row>
    <row r="25" spans="1:2" x14ac:dyDescent="0.3">
      <c r="A25" t="s">
        <v>3823</v>
      </c>
      <c r="B25" t="s">
        <v>3034</v>
      </c>
    </row>
    <row r="26" spans="1:2" x14ac:dyDescent="0.3">
      <c r="A26" t="s">
        <v>3825</v>
      </c>
      <c r="B26" t="s">
        <v>3129</v>
      </c>
    </row>
    <row r="27" spans="1:2" x14ac:dyDescent="0.3">
      <c r="A27" t="s">
        <v>4918</v>
      </c>
    </row>
    <row r="28" spans="1:2" x14ac:dyDescent="0.3">
      <c r="A28" t="s">
        <v>3827</v>
      </c>
      <c r="B28" t="s">
        <v>2989</v>
      </c>
    </row>
    <row r="29" spans="1:2" x14ac:dyDescent="0.3">
      <c r="A29" t="s">
        <v>3828</v>
      </c>
      <c r="B29" t="s">
        <v>3004</v>
      </c>
    </row>
    <row r="30" spans="1:2" x14ac:dyDescent="0.3">
      <c r="A30" t="s">
        <v>57</v>
      </c>
      <c r="B30" t="s">
        <v>3010</v>
      </c>
    </row>
    <row r="31" spans="1:2" x14ac:dyDescent="0.3">
      <c r="A31" t="s">
        <v>3829</v>
      </c>
      <c r="B31" t="s">
        <v>3126</v>
      </c>
    </row>
    <row r="32" spans="1:2" x14ac:dyDescent="0.3">
      <c r="A32" t="s">
        <v>60</v>
      </c>
      <c r="B32" t="s">
        <v>3011</v>
      </c>
    </row>
    <row r="33" spans="1:2" x14ac:dyDescent="0.3">
      <c r="A33" t="s">
        <v>3830</v>
      </c>
      <c r="B33" t="s">
        <v>2997</v>
      </c>
    </row>
    <row r="34" spans="1:2" x14ac:dyDescent="0.3">
      <c r="A34" t="s">
        <v>3831</v>
      </c>
      <c r="B34" t="s">
        <v>2997</v>
      </c>
    </row>
    <row r="35" spans="1:2" x14ac:dyDescent="0.3">
      <c r="A35" t="s">
        <v>67</v>
      </c>
      <c r="B35" t="s">
        <v>3015</v>
      </c>
    </row>
    <row r="36" spans="1:2" x14ac:dyDescent="0.3">
      <c r="A36" t="s">
        <v>3832</v>
      </c>
      <c r="B36" t="s">
        <v>2989</v>
      </c>
    </row>
    <row r="37" spans="1:2" x14ac:dyDescent="0.3">
      <c r="A37" t="s">
        <v>3834</v>
      </c>
    </row>
    <row r="38" spans="1:2" x14ac:dyDescent="0.3">
      <c r="A38" t="s">
        <v>4919</v>
      </c>
    </row>
    <row r="39" spans="1:2" x14ac:dyDescent="0.3">
      <c r="A39" t="s">
        <v>3835</v>
      </c>
      <c r="B39" t="s">
        <v>2997</v>
      </c>
    </row>
    <row r="40" spans="1:2" x14ac:dyDescent="0.3">
      <c r="A40" t="s">
        <v>3836</v>
      </c>
      <c r="B40" t="s">
        <v>2997</v>
      </c>
    </row>
    <row r="41" spans="1:2" x14ac:dyDescent="0.3">
      <c r="A41" t="s">
        <v>82</v>
      </c>
      <c r="B41" t="s">
        <v>3000</v>
      </c>
    </row>
    <row r="42" spans="1:2" x14ac:dyDescent="0.3">
      <c r="A42" t="s">
        <v>92</v>
      </c>
      <c r="B42" t="s">
        <v>3004</v>
      </c>
    </row>
    <row r="43" spans="1:2" x14ac:dyDescent="0.3">
      <c r="A43" t="s">
        <v>95</v>
      </c>
      <c r="B43" t="s">
        <v>3026</v>
      </c>
    </row>
    <row r="44" spans="1:2" x14ac:dyDescent="0.3">
      <c r="A44" t="s">
        <v>3838</v>
      </c>
      <c r="B44" t="s">
        <v>2997</v>
      </c>
    </row>
    <row r="45" spans="1:2" x14ac:dyDescent="0.3">
      <c r="A45" t="s">
        <v>102</v>
      </c>
      <c r="B45" t="s">
        <v>2989</v>
      </c>
    </row>
    <row r="46" spans="1:2" x14ac:dyDescent="0.3">
      <c r="A46" t="s">
        <v>3839</v>
      </c>
    </row>
    <row r="47" spans="1:2" x14ac:dyDescent="0.3">
      <c r="A47" t="s">
        <v>103</v>
      </c>
      <c r="B47" t="s">
        <v>3029</v>
      </c>
    </row>
    <row r="48" spans="1:2" x14ac:dyDescent="0.3">
      <c r="A48" t="s">
        <v>3840</v>
      </c>
    </row>
    <row r="49" spans="1:2" x14ac:dyDescent="0.3">
      <c r="A49" t="s">
        <v>3841</v>
      </c>
    </row>
    <row r="50" spans="1:2" x14ac:dyDescent="0.3">
      <c r="A50" t="s">
        <v>108</v>
      </c>
      <c r="B50" t="s">
        <v>3001</v>
      </c>
    </row>
    <row r="51" spans="1:2" x14ac:dyDescent="0.3">
      <c r="A51" t="s">
        <v>4920</v>
      </c>
      <c r="B51" t="s">
        <v>3004</v>
      </c>
    </row>
    <row r="52" spans="1:2" x14ac:dyDescent="0.3">
      <c r="A52" t="s">
        <v>109</v>
      </c>
      <c r="B52" t="s">
        <v>2990</v>
      </c>
    </row>
    <row r="53" spans="1:2" x14ac:dyDescent="0.3">
      <c r="A53" t="s">
        <v>3842</v>
      </c>
      <c r="B53" t="s">
        <v>2990</v>
      </c>
    </row>
    <row r="54" spans="1:2" x14ac:dyDescent="0.3">
      <c r="A54" t="s">
        <v>3843</v>
      </c>
      <c r="B54" t="s">
        <v>2990</v>
      </c>
    </row>
    <row r="55" spans="1:2" x14ac:dyDescent="0.3">
      <c r="A55" t="s">
        <v>4921</v>
      </c>
      <c r="B55" t="s">
        <v>2990</v>
      </c>
    </row>
    <row r="56" spans="1:2" x14ac:dyDescent="0.3">
      <c r="A56" t="s">
        <v>111</v>
      </c>
      <c r="B56" t="s">
        <v>3031</v>
      </c>
    </row>
    <row r="57" spans="1:2" x14ac:dyDescent="0.3">
      <c r="A57" t="s">
        <v>112</v>
      </c>
      <c r="B57" t="s">
        <v>3032</v>
      </c>
    </row>
    <row r="58" spans="1:2" x14ac:dyDescent="0.3">
      <c r="A58" t="s">
        <v>117</v>
      </c>
      <c r="B58" t="s">
        <v>3001</v>
      </c>
    </row>
    <row r="59" spans="1:2" x14ac:dyDescent="0.3">
      <c r="A59" t="s">
        <v>120</v>
      </c>
      <c r="B59" t="s">
        <v>3001</v>
      </c>
    </row>
    <row r="60" spans="1:2" x14ac:dyDescent="0.3">
      <c r="A60" t="s">
        <v>124</v>
      </c>
      <c r="B60" t="s">
        <v>3001</v>
      </c>
    </row>
    <row r="61" spans="1:2" x14ac:dyDescent="0.3">
      <c r="A61" t="s">
        <v>126</v>
      </c>
      <c r="B61" t="s">
        <v>3001</v>
      </c>
    </row>
    <row r="62" spans="1:2" x14ac:dyDescent="0.3">
      <c r="A62" t="s">
        <v>127</v>
      </c>
      <c r="B62" t="s">
        <v>3001</v>
      </c>
    </row>
    <row r="63" spans="1:2" x14ac:dyDescent="0.3">
      <c r="A63" t="s">
        <v>128</v>
      </c>
      <c r="B63" t="s">
        <v>3001</v>
      </c>
    </row>
    <row r="64" spans="1:2" x14ac:dyDescent="0.3">
      <c r="A64" t="s">
        <v>129</v>
      </c>
      <c r="B64" t="s">
        <v>2997</v>
      </c>
    </row>
    <row r="65" spans="1:2" x14ac:dyDescent="0.3">
      <c r="A65" t="s">
        <v>3846</v>
      </c>
      <c r="B65" t="s">
        <v>2997</v>
      </c>
    </row>
    <row r="66" spans="1:2" x14ac:dyDescent="0.3">
      <c r="A66" t="s">
        <v>130</v>
      </c>
      <c r="B66" t="s">
        <v>2997</v>
      </c>
    </row>
    <row r="67" spans="1:2" x14ac:dyDescent="0.3">
      <c r="A67" t="s">
        <v>132</v>
      </c>
      <c r="B67" t="s">
        <v>2997</v>
      </c>
    </row>
    <row r="68" spans="1:2" x14ac:dyDescent="0.3">
      <c r="A68" t="s">
        <v>3479</v>
      </c>
      <c r="B68" t="s">
        <v>2997</v>
      </c>
    </row>
    <row r="69" spans="1:2" x14ac:dyDescent="0.3">
      <c r="A69" t="s">
        <v>133</v>
      </c>
      <c r="B69" t="s">
        <v>2997</v>
      </c>
    </row>
    <row r="70" spans="1:2" x14ac:dyDescent="0.3">
      <c r="A70" t="s">
        <v>134</v>
      </c>
      <c r="B70" t="s">
        <v>3001</v>
      </c>
    </row>
    <row r="71" spans="1:2" x14ac:dyDescent="0.3">
      <c r="A71" t="s">
        <v>135</v>
      </c>
      <c r="B71" t="s">
        <v>3001</v>
      </c>
    </row>
    <row r="72" spans="1:2" x14ac:dyDescent="0.3">
      <c r="A72" t="s">
        <v>3847</v>
      </c>
      <c r="B72" t="s">
        <v>3001</v>
      </c>
    </row>
    <row r="73" spans="1:2" x14ac:dyDescent="0.3">
      <c r="A73" t="s">
        <v>136</v>
      </c>
      <c r="B73" t="s">
        <v>3001</v>
      </c>
    </row>
    <row r="74" spans="1:2" x14ac:dyDescent="0.3">
      <c r="A74" t="s">
        <v>139</v>
      </c>
      <c r="B74" t="s">
        <v>3001</v>
      </c>
    </row>
    <row r="75" spans="1:2" x14ac:dyDescent="0.3">
      <c r="A75" t="s">
        <v>140</v>
      </c>
      <c r="B75" t="s">
        <v>3001</v>
      </c>
    </row>
    <row r="76" spans="1:2" x14ac:dyDescent="0.3">
      <c r="A76" t="s">
        <v>141</v>
      </c>
      <c r="B76" t="s">
        <v>3001</v>
      </c>
    </row>
    <row r="77" spans="1:2" x14ac:dyDescent="0.3">
      <c r="A77" t="s">
        <v>145</v>
      </c>
      <c r="B77" t="s">
        <v>2997</v>
      </c>
    </row>
    <row r="78" spans="1:2" x14ac:dyDescent="0.3">
      <c r="A78" t="s">
        <v>3848</v>
      </c>
      <c r="B78" t="s">
        <v>2997</v>
      </c>
    </row>
    <row r="79" spans="1:2" x14ac:dyDescent="0.3">
      <c r="A79" t="s">
        <v>149</v>
      </c>
      <c r="B79" t="s">
        <v>3000</v>
      </c>
    </row>
    <row r="80" spans="1:2" x14ac:dyDescent="0.3">
      <c r="A80" t="s">
        <v>3849</v>
      </c>
      <c r="B80" t="s">
        <v>3000</v>
      </c>
    </row>
    <row r="81" spans="1:2" x14ac:dyDescent="0.3">
      <c r="A81" t="s">
        <v>3850</v>
      </c>
      <c r="B81" t="s">
        <v>2997</v>
      </c>
    </row>
    <row r="82" spans="1:2" x14ac:dyDescent="0.3">
      <c r="A82" t="s">
        <v>3851</v>
      </c>
      <c r="B82" t="s">
        <v>2997</v>
      </c>
    </row>
    <row r="83" spans="1:2" x14ac:dyDescent="0.3">
      <c r="A83" t="s">
        <v>151</v>
      </c>
      <c r="B83" t="s">
        <v>2997</v>
      </c>
    </row>
    <row r="84" spans="1:2" x14ac:dyDescent="0.3">
      <c r="A84" t="s">
        <v>156</v>
      </c>
      <c r="B84" t="s">
        <v>2997</v>
      </c>
    </row>
    <row r="85" spans="1:2" x14ac:dyDescent="0.3">
      <c r="A85" t="s">
        <v>157</v>
      </c>
      <c r="B85" t="s">
        <v>3039</v>
      </c>
    </row>
    <row r="86" spans="1:2" x14ac:dyDescent="0.3">
      <c r="A86" t="s">
        <v>3852</v>
      </c>
      <c r="B86" t="s">
        <v>2997</v>
      </c>
    </row>
    <row r="87" spans="1:2" x14ac:dyDescent="0.3">
      <c r="A87" t="s">
        <v>3853</v>
      </c>
      <c r="B87" t="s">
        <v>2997</v>
      </c>
    </row>
    <row r="88" spans="1:2" x14ac:dyDescent="0.3">
      <c r="A88" t="s">
        <v>159</v>
      </c>
      <c r="B88" t="s">
        <v>2997</v>
      </c>
    </row>
    <row r="89" spans="1:2" x14ac:dyDescent="0.3">
      <c r="A89" t="s">
        <v>4922</v>
      </c>
      <c r="B89" t="s">
        <v>3001</v>
      </c>
    </row>
    <row r="90" spans="1:2" x14ac:dyDescent="0.3">
      <c r="A90" t="s">
        <v>3855</v>
      </c>
      <c r="B90" t="s">
        <v>3001</v>
      </c>
    </row>
    <row r="91" spans="1:2" x14ac:dyDescent="0.3">
      <c r="A91" t="s">
        <v>3856</v>
      </c>
      <c r="B91" t="s">
        <v>3001</v>
      </c>
    </row>
    <row r="92" spans="1:2" x14ac:dyDescent="0.3">
      <c r="A92" t="s">
        <v>163</v>
      </c>
      <c r="B92" t="s">
        <v>3000</v>
      </c>
    </row>
    <row r="93" spans="1:2" x14ac:dyDescent="0.3">
      <c r="A93" t="s">
        <v>3857</v>
      </c>
      <c r="B93" t="s">
        <v>2990</v>
      </c>
    </row>
    <row r="94" spans="1:2" x14ac:dyDescent="0.3">
      <c r="A94" t="s">
        <v>168</v>
      </c>
      <c r="B94" t="s">
        <v>3004</v>
      </c>
    </row>
    <row r="95" spans="1:2" x14ac:dyDescent="0.3">
      <c r="A95" t="s">
        <v>3481</v>
      </c>
      <c r="B95" t="s">
        <v>2997</v>
      </c>
    </row>
    <row r="96" spans="1:2" x14ac:dyDescent="0.3">
      <c r="A96" t="s">
        <v>173</v>
      </c>
      <c r="B96" t="s">
        <v>2997</v>
      </c>
    </row>
    <row r="97" spans="1:2" x14ac:dyDescent="0.3">
      <c r="A97" t="s">
        <v>175</v>
      </c>
      <c r="B97" t="s">
        <v>2997</v>
      </c>
    </row>
    <row r="98" spans="1:2" x14ac:dyDescent="0.3">
      <c r="A98" t="s">
        <v>177</v>
      </c>
      <c r="B98" t="s">
        <v>2997</v>
      </c>
    </row>
    <row r="99" spans="1:2" x14ac:dyDescent="0.3">
      <c r="A99" t="s">
        <v>178</v>
      </c>
      <c r="B99" t="s">
        <v>3000</v>
      </c>
    </row>
    <row r="100" spans="1:2" x14ac:dyDescent="0.3">
      <c r="A100" t="s">
        <v>179</v>
      </c>
      <c r="B100" t="s">
        <v>3000</v>
      </c>
    </row>
    <row r="101" spans="1:2" x14ac:dyDescent="0.3">
      <c r="A101" t="s">
        <v>180</v>
      </c>
      <c r="B101" t="s">
        <v>3000</v>
      </c>
    </row>
    <row r="102" spans="1:2" x14ac:dyDescent="0.3">
      <c r="A102" t="s">
        <v>181</v>
      </c>
      <c r="B102" t="s">
        <v>3000</v>
      </c>
    </row>
    <row r="103" spans="1:2" x14ac:dyDescent="0.3">
      <c r="A103" t="s">
        <v>3858</v>
      </c>
    </row>
    <row r="104" spans="1:2" x14ac:dyDescent="0.3">
      <c r="A104" t="s">
        <v>3859</v>
      </c>
      <c r="B104" t="s">
        <v>3000</v>
      </c>
    </row>
    <row r="105" spans="1:2" x14ac:dyDescent="0.3">
      <c r="A105" t="s">
        <v>182</v>
      </c>
      <c r="B105" t="s">
        <v>3000</v>
      </c>
    </row>
    <row r="106" spans="1:2" x14ac:dyDescent="0.3">
      <c r="A106" t="s">
        <v>183</v>
      </c>
      <c r="B106" t="s">
        <v>3000</v>
      </c>
    </row>
    <row r="107" spans="1:2" x14ac:dyDescent="0.3">
      <c r="A107" t="s">
        <v>3482</v>
      </c>
      <c r="B107" t="s">
        <v>2997</v>
      </c>
    </row>
    <row r="108" spans="1:2" x14ac:dyDescent="0.3">
      <c r="A108" t="s">
        <v>188</v>
      </c>
      <c r="B108" t="s">
        <v>3042</v>
      </c>
    </row>
    <row r="109" spans="1:2" x14ac:dyDescent="0.3">
      <c r="A109" t="s">
        <v>189</v>
      </c>
      <c r="B109" t="s">
        <v>3000</v>
      </c>
    </row>
    <row r="110" spans="1:2" x14ac:dyDescent="0.3">
      <c r="A110" t="s">
        <v>192</v>
      </c>
      <c r="B110" t="s">
        <v>2997</v>
      </c>
    </row>
    <row r="111" spans="1:2" x14ac:dyDescent="0.3">
      <c r="A111" t="s">
        <v>193</v>
      </c>
      <c r="B111" t="s">
        <v>2997</v>
      </c>
    </row>
    <row r="112" spans="1:2" x14ac:dyDescent="0.3">
      <c r="A112" t="s">
        <v>201</v>
      </c>
      <c r="B112" t="s">
        <v>3000</v>
      </c>
    </row>
    <row r="113" spans="1:2" x14ac:dyDescent="0.3">
      <c r="A113" t="s">
        <v>207</v>
      </c>
      <c r="B113" t="s">
        <v>3045</v>
      </c>
    </row>
    <row r="114" spans="1:2" x14ac:dyDescent="0.3">
      <c r="A114" t="s">
        <v>3860</v>
      </c>
      <c r="B114" t="s">
        <v>2997</v>
      </c>
    </row>
    <row r="115" spans="1:2" x14ac:dyDescent="0.3">
      <c r="A115" t="s">
        <v>4923</v>
      </c>
      <c r="B115" t="s">
        <v>3000</v>
      </c>
    </row>
    <row r="116" spans="1:2" x14ac:dyDescent="0.3">
      <c r="A116" t="s">
        <v>3483</v>
      </c>
      <c r="B116" t="s">
        <v>2997</v>
      </c>
    </row>
    <row r="117" spans="1:2" x14ac:dyDescent="0.3">
      <c r="A117" t="s">
        <v>217</v>
      </c>
      <c r="B117" t="s">
        <v>2997</v>
      </c>
    </row>
    <row r="118" spans="1:2" x14ac:dyDescent="0.3">
      <c r="A118" t="s">
        <v>224</v>
      </c>
      <c r="B118" t="s">
        <v>3000</v>
      </c>
    </row>
    <row r="119" spans="1:2" x14ac:dyDescent="0.3">
      <c r="A119" t="s">
        <v>3862</v>
      </c>
    </row>
    <row r="120" spans="1:2" x14ac:dyDescent="0.3">
      <c r="A120" t="s">
        <v>3863</v>
      </c>
    </row>
    <row r="121" spans="1:2" x14ac:dyDescent="0.3">
      <c r="A121" t="s">
        <v>229</v>
      </c>
      <c r="B121" t="s">
        <v>3053</v>
      </c>
    </row>
    <row r="122" spans="1:2" x14ac:dyDescent="0.3">
      <c r="A122" t="s">
        <v>233</v>
      </c>
      <c r="B122" t="s">
        <v>2987</v>
      </c>
    </row>
    <row r="123" spans="1:2" x14ac:dyDescent="0.3">
      <c r="A123" t="s">
        <v>3484</v>
      </c>
      <c r="B123" t="s">
        <v>3001</v>
      </c>
    </row>
    <row r="124" spans="1:2" x14ac:dyDescent="0.3">
      <c r="A124" t="s">
        <v>235</v>
      </c>
      <c r="B124" t="s">
        <v>3000</v>
      </c>
    </row>
    <row r="125" spans="1:2" x14ac:dyDescent="0.3">
      <c r="A125" t="s">
        <v>4924</v>
      </c>
      <c r="B125" t="s">
        <v>2997</v>
      </c>
    </row>
    <row r="126" spans="1:2" x14ac:dyDescent="0.3">
      <c r="A126" t="s">
        <v>3864</v>
      </c>
      <c r="B126" t="s">
        <v>2989</v>
      </c>
    </row>
    <row r="127" spans="1:2" x14ac:dyDescent="0.3">
      <c r="A127" t="s">
        <v>3865</v>
      </c>
      <c r="B127" t="s">
        <v>3000</v>
      </c>
    </row>
    <row r="128" spans="1:2" x14ac:dyDescent="0.3">
      <c r="A128" t="s">
        <v>3866</v>
      </c>
      <c r="B128" t="s">
        <v>2997</v>
      </c>
    </row>
    <row r="129" spans="1:2" x14ac:dyDescent="0.3">
      <c r="A129" t="s">
        <v>242</v>
      </c>
      <c r="B129" t="s">
        <v>2990</v>
      </c>
    </row>
    <row r="130" spans="1:2" x14ac:dyDescent="0.3">
      <c r="A130" t="s">
        <v>3867</v>
      </c>
      <c r="B130" t="s">
        <v>2990</v>
      </c>
    </row>
    <row r="131" spans="1:2" x14ac:dyDescent="0.3">
      <c r="A131" t="s">
        <v>4925</v>
      </c>
    </row>
    <row r="132" spans="1:2" x14ac:dyDescent="0.3">
      <c r="A132" t="s">
        <v>3869</v>
      </c>
      <c r="B132" t="s">
        <v>2990</v>
      </c>
    </row>
    <row r="133" spans="1:2" x14ac:dyDescent="0.3">
      <c r="A133" t="s">
        <v>4926</v>
      </c>
      <c r="B133" t="s">
        <v>2989</v>
      </c>
    </row>
    <row r="134" spans="1:2" x14ac:dyDescent="0.3">
      <c r="A134" t="s">
        <v>247</v>
      </c>
      <c r="B134" t="s">
        <v>3004</v>
      </c>
    </row>
    <row r="135" spans="1:2" x14ac:dyDescent="0.3">
      <c r="A135" t="s">
        <v>3485</v>
      </c>
      <c r="B135" t="s">
        <v>2993</v>
      </c>
    </row>
    <row r="136" spans="1:2" x14ac:dyDescent="0.3">
      <c r="A136" t="s">
        <v>253</v>
      </c>
      <c r="B136" t="s">
        <v>2989</v>
      </c>
    </row>
    <row r="137" spans="1:2" x14ac:dyDescent="0.3">
      <c r="A137" t="s">
        <v>4927</v>
      </c>
      <c r="B137" t="s">
        <v>3005</v>
      </c>
    </row>
    <row r="138" spans="1:2" x14ac:dyDescent="0.3">
      <c r="A138" t="s">
        <v>256</v>
      </c>
    </row>
    <row r="139" spans="1:2" x14ac:dyDescent="0.3">
      <c r="A139" t="s">
        <v>257</v>
      </c>
      <c r="B139" t="s">
        <v>3004</v>
      </c>
    </row>
    <row r="140" spans="1:2" x14ac:dyDescent="0.3">
      <c r="A140" t="s">
        <v>4928</v>
      </c>
      <c r="B140" t="s">
        <v>3058</v>
      </c>
    </row>
    <row r="141" spans="1:2" x14ac:dyDescent="0.3">
      <c r="A141" t="s">
        <v>259</v>
      </c>
      <c r="B141" t="s">
        <v>3062</v>
      </c>
    </row>
    <row r="142" spans="1:2" x14ac:dyDescent="0.3">
      <c r="A142" t="s">
        <v>3871</v>
      </c>
      <c r="B142" t="s">
        <v>3004</v>
      </c>
    </row>
    <row r="143" spans="1:2" x14ac:dyDescent="0.3">
      <c r="A143" t="s">
        <v>4929</v>
      </c>
      <c r="B143" t="s">
        <v>5268</v>
      </c>
    </row>
    <row r="144" spans="1:2" x14ac:dyDescent="0.3">
      <c r="A144" t="s">
        <v>262</v>
      </c>
      <c r="B144" t="s">
        <v>3004</v>
      </c>
    </row>
    <row r="145" spans="1:2" x14ac:dyDescent="0.3">
      <c r="A145" t="s">
        <v>3872</v>
      </c>
      <c r="B145" t="s">
        <v>3283</v>
      </c>
    </row>
    <row r="146" spans="1:2" x14ac:dyDescent="0.3">
      <c r="A146" t="s">
        <v>263</v>
      </c>
      <c r="B146" t="s">
        <v>3064</v>
      </c>
    </row>
    <row r="147" spans="1:2" x14ac:dyDescent="0.3">
      <c r="A147" t="s">
        <v>4930</v>
      </c>
      <c r="B147" t="s">
        <v>2989</v>
      </c>
    </row>
    <row r="148" spans="1:2" x14ac:dyDescent="0.3">
      <c r="A148" t="s">
        <v>3873</v>
      </c>
      <c r="B148" t="s">
        <v>3061</v>
      </c>
    </row>
    <row r="149" spans="1:2" x14ac:dyDescent="0.3">
      <c r="A149" t="s">
        <v>3874</v>
      </c>
      <c r="B149" t="s">
        <v>3185</v>
      </c>
    </row>
    <row r="150" spans="1:2" x14ac:dyDescent="0.3">
      <c r="A150" t="s">
        <v>4931</v>
      </c>
      <c r="B150" t="s">
        <v>3031</v>
      </c>
    </row>
    <row r="151" spans="1:2" x14ac:dyDescent="0.3">
      <c r="A151" t="s">
        <v>3875</v>
      </c>
    </row>
    <row r="152" spans="1:2" x14ac:dyDescent="0.3">
      <c r="A152" t="s">
        <v>3876</v>
      </c>
    </row>
    <row r="153" spans="1:2" x14ac:dyDescent="0.3">
      <c r="A153" t="s">
        <v>3877</v>
      </c>
      <c r="B153" t="s">
        <v>3000</v>
      </c>
    </row>
    <row r="154" spans="1:2" x14ac:dyDescent="0.3">
      <c r="A154" t="s">
        <v>3878</v>
      </c>
      <c r="B154" t="s">
        <v>3006</v>
      </c>
    </row>
    <row r="155" spans="1:2" x14ac:dyDescent="0.3">
      <c r="A155" t="s">
        <v>271</v>
      </c>
      <c r="B155" t="s">
        <v>3004</v>
      </c>
    </row>
    <row r="156" spans="1:2" x14ac:dyDescent="0.3">
      <c r="A156" t="s">
        <v>4932</v>
      </c>
      <c r="B156" t="s">
        <v>3004</v>
      </c>
    </row>
    <row r="157" spans="1:2" x14ac:dyDescent="0.3">
      <c r="A157" t="s">
        <v>3879</v>
      </c>
      <c r="B157" t="s">
        <v>2989</v>
      </c>
    </row>
    <row r="158" spans="1:2" x14ac:dyDescent="0.3">
      <c r="A158" t="s">
        <v>3880</v>
      </c>
      <c r="B158" t="s">
        <v>2994</v>
      </c>
    </row>
    <row r="159" spans="1:2" x14ac:dyDescent="0.3">
      <c r="A159" t="s">
        <v>274</v>
      </c>
      <c r="B159" t="s">
        <v>3000</v>
      </c>
    </row>
    <row r="160" spans="1:2" x14ac:dyDescent="0.3">
      <c r="A160" t="s">
        <v>3486</v>
      </c>
      <c r="B160" t="s">
        <v>3172</v>
      </c>
    </row>
    <row r="161" spans="1:2" x14ac:dyDescent="0.3">
      <c r="A161" t="s">
        <v>3881</v>
      </c>
      <c r="B161" t="s">
        <v>3012</v>
      </c>
    </row>
    <row r="162" spans="1:2" x14ac:dyDescent="0.3">
      <c r="A162" t="s">
        <v>276</v>
      </c>
      <c r="B162" t="s">
        <v>3068</v>
      </c>
    </row>
    <row r="163" spans="1:2" x14ac:dyDescent="0.3">
      <c r="A163" t="s">
        <v>4933</v>
      </c>
      <c r="B163" t="s">
        <v>3387</v>
      </c>
    </row>
    <row r="164" spans="1:2" x14ac:dyDescent="0.3">
      <c r="A164" t="s">
        <v>3882</v>
      </c>
      <c r="B164" t="s">
        <v>3142</v>
      </c>
    </row>
    <row r="165" spans="1:2" x14ac:dyDescent="0.3">
      <c r="A165" t="s">
        <v>3883</v>
      </c>
      <c r="B165" t="s">
        <v>3002</v>
      </c>
    </row>
    <row r="166" spans="1:2" x14ac:dyDescent="0.3">
      <c r="A166" t="s">
        <v>3488</v>
      </c>
      <c r="B166" t="s">
        <v>3034</v>
      </c>
    </row>
    <row r="167" spans="1:2" x14ac:dyDescent="0.3">
      <c r="A167" t="s">
        <v>284</v>
      </c>
      <c r="B167" t="s">
        <v>2990</v>
      </c>
    </row>
    <row r="168" spans="1:2" x14ac:dyDescent="0.3">
      <c r="A168" t="s">
        <v>3884</v>
      </c>
      <c r="B168" t="s">
        <v>3304</v>
      </c>
    </row>
    <row r="169" spans="1:2" x14ac:dyDescent="0.3">
      <c r="A169" t="s">
        <v>3885</v>
      </c>
      <c r="B169" t="s">
        <v>3037</v>
      </c>
    </row>
    <row r="170" spans="1:2" x14ac:dyDescent="0.3">
      <c r="A170" t="s">
        <v>4934</v>
      </c>
      <c r="B170" t="s">
        <v>2997</v>
      </c>
    </row>
    <row r="171" spans="1:2" x14ac:dyDescent="0.3">
      <c r="A171" t="s">
        <v>287</v>
      </c>
      <c r="B171" t="s">
        <v>3070</v>
      </c>
    </row>
    <row r="172" spans="1:2" x14ac:dyDescent="0.3">
      <c r="A172" t="s">
        <v>3886</v>
      </c>
      <c r="B172" t="s">
        <v>4834</v>
      </c>
    </row>
    <row r="173" spans="1:2" x14ac:dyDescent="0.3">
      <c r="A173" t="s">
        <v>3489</v>
      </c>
    </row>
    <row r="174" spans="1:2" x14ac:dyDescent="0.3">
      <c r="A174" t="s">
        <v>4935</v>
      </c>
      <c r="B174" t="s">
        <v>2990</v>
      </c>
    </row>
    <row r="175" spans="1:2" x14ac:dyDescent="0.3">
      <c r="A175" t="s">
        <v>4936</v>
      </c>
      <c r="B175" t="s">
        <v>2989</v>
      </c>
    </row>
    <row r="176" spans="1:2" x14ac:dyDescent="0.3">
      <c r="A176" t="s">
        <v>3888</v>
      </c>
      <c r="B176" t="s">
        <v>3052</v>
      </c>
    </row>
    <row r="177" spans="1:2" x14ac:dyDescent="0.3">
      <c r="A177" t="s">
        <v>289</v>
      </c>
    </row>
    <row r="178" spans="1:2" x14ac:dyDescent="0.3">
      <c r="A178" t="s">
        <v>4937</v>
      </c>
    </row>
    <row r="179" spans="1:2" x14ac:dyDescent="0.3">
      <c r="A179" t="s">
        <v>4938</v>
      </c>
      <c r="B179" t="s">
        <v>2990</v>
      </c>
    </row>
    <row r="180" spans="1:2" x14ac:dyDescent="0.3">
      <c r="A180" t="s">
        <v>290</v>
      </c>
      <c r="B180" t="s">
        <v>3062</v>
      </c>
    </row>
    <row r="181" spans="1:2" x14ac:dyDescent="0.3">
      <c r="A181" t="s">
        <v>292</v>
      </c>
      <c r="B181" t="s">
        <v>3001</v>
      </c>
    </row>
    <row r="182" spans="1:2" x14ac:dyDescent="0.3">
      <c r="A182" t="s">
        <v>3890</v>
      </c>
      <c r="B182" t="s">
        <v>3004</v>
      </c>
    </row>
    <row r="183" spans="1:2" x14ac:dyDescent="0.3">
      <c r="A183" t="s">
        <v>4939</v>
      </c>
      <c r="B183" t="s">
        <v>3000</v>
      </c>
    </row>
    <row r="184" spans="1:2" x14ac:dyDescent="0.3">
      <c r="A184" t="s">
        <v>3891</v>
      </c>
      <c r="B184" t="s">
        <v>3000</v>
      </c>
    </row>
    <row r="185" spans="1:2" x14ac:dyDescent="0.3">
      <c r="A185" t="s">
        <v>294</v>
      </c>
      <c r="B185" t="s">
        <v>3072</v>
      </c>
    </row>
    <row r="186" spans="1:2" x14ac:dyDescent="0.3">
      <c r="A186" t="s">
        <v>4940</v>
      </c>
      <c r="B186" t="s">
        <v>5269</v>
      </c>
    </row>
    <row r="187" spans="1:2" x14ac:dyDescent="0.3">
      <c r="A187" t="s">
        <v>4941</v>
      </c>
      <c r="B187" t="s">
        <v>3000</v>
      </c>
    </row>
    <row r="188" spans="1:2" x14ac:dyDescent="0.3">
      <c r="A188" t="s">
        <v>3892</v>
      </c>
      <c r="B188" t="s">
        <v>3237</v>
      </c>
    </row>
    <row r="189" spans="1:2" x14ac:dyDescent="0.3">
      <c r="A189" t="s">
        <v>297</v>
      </c>
    </row>
    <row r="190" spans="1:2" x14ac:dyDescent="0.3">
      <c r="A190" t="s">
        <v>301</v>
      </c>
      <c r="B190" t="s">
        <v>3076</v>
      </c>
    </row>
    <row r="191" spans="1:2" x14ac:dyDescent="0.3">
      <c r="A191" t="s">
        <v>3894</v>
      </c>
      <c r="B191" t="s">
        <v>3042</v>
      </c>
    </row>
    <row r="192" spans="1:2" x14ac:dyDescent="0.3">
      <c r="A192" t="s">
        <v>306</v>
      </c>
      <c r="B192" t="s">
        <v>3000</v>
      </c>
    </row>
    <row r="193" spans="1:2" x14ac:dyDescent="0.3">
      <c r="A193" t="s">
        <v>4942</v>
      </c>
      <c r="B193" t="s">
        <v>2997</v>
      </c>
    </row>
    <row r="194" spans="1:2" x14ac:dyDescent="0.3">
      <c r="A194" t="s">
        <v>4943</v>
      </c>
      <c r="B194" t="s">
        <v>3055</v>
      </c>
    </row>
    <row r="195" spans="1:2" x14ac:dyDescent="0.3">
      <c r="A195" t="s">
        <v>4944</v>
      </c>
      <c r="B195" t="s">
        <v>3005</v>
      </c>
    </row>
    <row r="196" spans="1:2" x14ac:dyDescent="0.3">
      <c r="A196" t="s">
        <v>313</v>
      </c>
      <c r="B196" t="s">
        <v>2990</v>
      </c>
    </row>
    <row r="197" spans="1:2" x14ac:dyDescent="0.3">
      <c r="A197" t="s">
        <v>3896</v>
      </c>
      <c r="B197" t="s">
        <v>3004</v>
      </c>
    </row>
    <row r="198" spans="1:2" x14ac:dyDescent="0.3">
      <c r="A198" t="s">
        <v>314</v>
      </c>
      <c r="B198" t="s">
        <v>2990</v>
      </c>
    </row>
    <row r="199" spans="1:2" x14ac:dyDescent="0.3">
      <c r="A199" t="s">
        <v>3897</v>
      </c>
      <c r="B199" t="s">
        <v>2997</v>
      </c>
    </row>
    <row r="200" spans="1:2" x14ac:dyDescent="0.3">
      <c r="A200" t="s">
        <v>318</v>
      </c>
      <c r="B200" t="s">
        <v>2997</v>
      </c>
    </row>
    <row r="201" spans="1:2" x14ac:dyDescent="0.3">
      <c r="A201" t="s">
        <v>3898</v>
      </c>
      <c r="B201" t="s">
        <v>2997</v>
      </c>
    </row>
    <row r="202" spans="1:2" x14ac:dyDescent="0.3">
      <c r="A202" t="s">
        <v>319</v>
      </c>
      <c r="B202" t="s">
        <v>2997</v>
      </c>
    </row>
    <row r="203" spans="1:2" x14ac:dyDescent="0.3">
      <c r="A203" t="s">
        <v>320</v>
      </c>
      <c r="B203" t="s">
        <v>2997</v>
      </c>
    </row>
    <row r="204" spans="1:2" x14ac:dyDescent="0.3">
      <c r="A204" t="s">
        <v>321</v>
      </c>
      <c r="B204" t="s">
        <v>2997</v>
      </c>
    </row>
    <row r="205" spans="1:2" x14ac:dyDescent="0.3">
      <c r="A205" t="s">
        <v>323</v>
      </c>
      <c r="B205" t="s">
        <v>2989</v>
      </c>
    </row>
    <row r="206" spans="1:2" x14ac:dyDescent="0.3">
      <c r="A206" t="s">
        <v>4945</v>
      </c>
      <c r="B206" t="s">
        <v>3000</v>
      </c>
    </row>
    <row r="207" spans="1:2" x14ac:dyDescent="0.3">
      <c r="A207" t="s">
        <v>327</v>
      </c>
      <c r="B207" t="s">
        <v>2997</v>
      </c>
    </row>
    <row r="208" spans="1:2" x14ac:dyDescent="0.3">
      <c r="A208" t="s">
        <v>3900</v>
      </c>
      <c r="B208" t="s">
        <v>2997</v>
      </c>
    </row>
    <row r="209" spans="1:2" x14ac:dyDescent="0.3">
      <c r="A209" t="s">
        <v>3901</v>
      </c>
      <c r="B209" t="s">
        <v>3064</v>
      </c>
    </row>
    <row r="210" spans="1:2" x14ac:dyDescent="0.3">
      <c r="A210" t="s">
        <v>333</v>
      </c>
      <c r="B210" t="s">
        <v>2997</v>
      </c>
    </row>
    <row r="211" spans="1:2" x14ac:dyDescent="0.3">
      <c r="A211" t="s">
        <v>336</v>
      </c>
      <c r="B211" t="s">
        <v>2997</v>
      </c>
    </row>
    <row r="212" spans="1:2" x14ac:dyDescent="0.3">
      <c r="A212" t="s">
        <v>3902</v>
      </c>
      <c r="B212" t="s">
        <v>3225</v>
      </c>
    </row>
    <row r="213" spans="1:2" x14ac:dyDescent="0.3">
      <c r="A213" t="s">
        <v>340</v>
      </c>
      <c r="B213" t="s">
        <v>2997</v>
      </c>
    </row>
    <row r="214" spans="1:2" x14ac:dyDescent="0.3">
      <c r="A214" t="s">
        <v>3903</v>
      </c>
      <c r="B214" t="s">
        <v>3000</v>
      </c>
    </row>
    <row r="215" spans="1:2" x14ac:dyDescent="0.3">
      <c r="A215" t="s">
        <v>342</v>
      </c>
      <c r="B215" t="s">
        <v>2997</v>
      </c>
    </row>
    <row r="216" spans="1:2" x14ac:dyDescent="0.3">
      <c r="A216" t="s">
        <v>3904</v>
      </c>
      <c r="B216" t="s">
        <v>3000</v>
      </c>
    </row>
    <row r="217" spans="1:2" x14ac:dyDescent="0.3">
      <c r="A217" t="s">
        <v>343</v>
      </c>
      <c r="B217" t="s">
        <v>2997</v>
      </c>
    </row>
    <row r="218" spans="1:2" x14ac:dyDescent="0.3">
      <c r="A218" t="s">
        <v>346</v>
      </c>
      <c r="B218" t="s">
        <v>2997</v>
      </c>
    </row>
    <row r="219" spans="1:2" x14ac:dyDescent="0.3">
      <c r="A219" t="s">
        <v>349</v>
      </c>
      <c r="B219" t="s">
        <v>2997</v>
      </c>
    </row>
    <row r="220" spans="1:2" x14ac:dyDescent="0.3">
      <c r="A220" t="s">
        <v>3905</v>
      </c>
      <c r="B220" t="s">
        <v>2989</v>
      </c>
    </row>
    <row r="221" spans="1:2" x14ac:dyDescent="0.3">
      <c r="A221" t="s">
        <v>3493</v>
      </c>
      <c r="B221" t="s">
        <v>2989</v>
      </c>
    </row>
    <row r="222" spans="1:2" x14ac:dyDescent="0.3">
      <c r="A222" t="s">
        <v>351</v>
      </c>
      <c r="B222" t="s">
        <v>2997</v>
      </c>
    </row>
    <row r="223" spans="1:2" x14ac:dyDescent="0.3">
      <c r="A223" t="s">
        <v>4946</v>
      </c>
      <c r="B223" t="s">
        <v>2997</v>
      </c>
    </row>
    <row r="224" spans="1:2" x14ac:dyDescent="0.3">
      <c r="A224" t="s">
        <v>3906</v>
      </c>
      <c r="B224" t="s">
        <v>3039</v>
      </c>
    </row>
    <row r="225" spans="1:2" x14ac:dyDescent="0.3">
      <c r="A225" t="s">
        <v>4947</v>
      </c>
      <c r="B225" t="s">
        <v>3098</v>
      </c>
    </row>
    <row r="226" spans="1:2" x14ac:dyDescent="0.3">
      <c r="A226" t="s">
        <v>355</v>
      </c>
      <c r="B226" t="s">
        <v>3004</v>
      </c>
    </row>
    <row r="227" spans="1:2" x14ac:dyDescent="0.3">
      <c r="A227" t="s">
        <v>356</v>
      </c>
      <c r="B227" t="s">
        <v>3004</v>
      </c>
    </row>
    <row r="228" spans="1:2" x14ac:dyDescent="0.3">
      <c r="A228" t="s">
        <v>3907</v>
      </c>
      <c r="B228" t="s">
        <v>3004</v>
      </c>
    </row>
    <row r="229" spans="1:2" x14ac:dyDescent="0.3">
      <c r="A229" t="s">
        <v>4948</v>
      </c>
      <c r="B229" t="s">
        <v>3007</v>
      </c>
    </row>
    <row r="230" spans="1:2" x14ac:dyDescent="0.3">
      <c r="A230" t="s">
        <v>3908</v>
      </c>
      <c r="B230" t="s">
        <v>3007</v>
      </c>
    </row>
    <row r="231" spans="1:2" x14ac:dyDescent="0.3">
      <c r="A231" t="s">
        <v>3910</v>
      </c>
      <c r="B231" t="s">
        <v>2990</v>
      </c>
    </row>
    <row r="232" spans="1:2" x14ac:dyDescent="0.3">
      <c r="A232" t="s">
        <v>4949</v>
      </c>
      <c r="B232" t="s">
        <v>2990</v>
      </c>
    </row>
    <row r="233" spans="1:2" x14ac:dyDescent="0.3">
      <c r="A233" t="s">
        <v>361</v>
      </c>
      <c r="B233" t="s">
        <v>3004</v>
      </c>
    </row>
    <row r="234" spans="1:2" x14ac:dyDescent="0.3">
      <c r="A234" t="s">
        <v>4950</v>
      </c>
      <c r="B234" t="s">
        <v>3268</v>
      </c>
    </row>
    <row r="235" spans="1:2" x14ac:dyDescent="0.3">
      <c r="A235" t="s">
        <v>3912</v>
      </c>
      <c r="B235" t="s">
        <v>4837</v>
      </c>
    </row>
    <row r="236" spans="1:2" x14ac:dyDescent="0.3">
      <c r="A236" t="s">
        <v>4951</v>
      </c>
      <c r="B236" t="s">
        <v>3133</v>
      </c>
    </row>
    <row r="237" spans="1:2" x14ac:dyDescent="0.3">
      <c r="A237" t="s">
        <v>370</v>
      </c>
      <c r="B237" t="s">
        <v>3090</v>
      </c>
    </row>
    <row r="238" spans="1:2" x14ac:dyDescent="0.3">
      <c r="A238" t="s">
        <v>371</v>
      </c>
      <c r="B238" t="s">
        <v>2990</v>
      </c>
    </row>
    <row r="239" spans="1:2" x14ac:dyDescent="0.3">
      <c r="A239" t="s">
        <v>3914</v>
      </c>
      <c r="B239" t="s">
        <v>3005</v>
      </c>
    </row>
    <row r="240" spans="1:2" x14ac:dyDescent="0.3">
      <c r="A240" t="s">
        <v>377</v>
      </c>
      <c r="B240" t="s">
        <v>3091</v>
      </c>
    </row>
    <row r="241" spans="1:2" x14ac:dyDescent="0.3">
      <c r="A241" t="s">
        <v>388</v>
      </c>
      <c r="B241" t="s">
        <v>3045</v>
      </c>
    </row>
    <row r="242" spans="1:2" x14ac:dyDescent="0.3">
      <c r="A242" t="s">
        <v>3916</v>
      </c>
      <c r="B242" t="s">
        <v>3001</v>
      </c>
    </row>
    <row r="243" spans="1:2" x14ac:dyDescent="0.3">
      <c r="A243" t="s">
        <v>391</v>
      </c>
      <c r="B243" t="s">
        <v>3094</v>
      </c>
    </row>
    <row r="244" spans="1:2" x14ac:dyDescent="0.3">
      <c r="A244" t="s">
        <v>3917</v>
      </c>
      <c r="B244" t="s">
        <v>3004</v>
      </c>
    </row>
    <row r="245" spans="1:2" x14ac:dyDescent="0.3">
      <c r="A245" t="s">
        <v>4952</v>
      </c>
      <c r="B245" t="s">
        <v>3004</v>
      </c>
    </row>
    <row r="246" spans="1:2" x14ac:dyDescent="0.3">
      <c r="A246" t="s">
        <v>3498</v>
      </c>
      <c r="B246" t="s">
        <v>3002</v>
      </c>
    </row>
    <row r="247" spans="1:2" x14ac:dyDescent="0.3">
      <c r="A247" t="s">
        <v>398</v>
      </c>
      <c r="B247" t="s">
        <v>2997</v>
      </c>
    </row>
    <row r="248" spans="1:2" x14ac:dyDescent="0.3">
      <c r="A248" t="s">
        <v>399</v>
      </c>
      <c r="B248" t="s">
        <v>3001</v>
      </c>
    </row>
    <row r="249" spans="1:2" x14ac:dyDescent="0.3">
      <c r="A249" t="s">
        <v>3919</v>
      </c>
      <c r="B249" t="s">
        <v>3004</v>
      </c>
    </row>
    <row r="250" spans="1:2" x14ac:dyDescent="0.3">
      <c r="A250" t="s">
        <v>3920</v>
      </c>
      <c r="B250" t="s">
        <v>3004</v>
      </c>
    </row>
    <row r="251" spans="1:2" x14ac:dyDescent="0.3">
      <c r="A251" t="s">
        <v>400</v>
      </c>
      <c r="B251" t="s">
        <v>3004</v>
      </c>
    </row>
    <row r="252" spans="1:2" x14ac:dyDescent="0.3">
      <c r="A252" t="s">
        <v>4953</v>
      </c>
      <c r="B252" t="s">
        <v>3004</v>
      </c>
    </row>
    <row r="253" spans="1:2" x14ac:dyDescent="0.3">
      <c r="A253" t="s">
        <v>3923</v>
      </c>
      <c r="B253" t="s">
        <v>3046</v>
      </c>
    </row>
    <row r="254" spans="1:2" x14ac:dyDescent="0.3">
      <c r="A254" t="s">
        <v>3924</v>
      </c>
      <c r="B254" t="s">
        <v>3004</v>
      </c>
    </row>
    <row r="255" spans="1:2" x14ac:dyDescent="0.3">
      <c r="A255" t="s">
        <v>3499</v>
      </c>
      <c r="B255" t="s">
        <v>3004</v>
      </c>
    </row>
    <row r="256" spans="1:2" x14ac:dyDescent="0.3">
      <c r="A256" t="s">
        <v>411</v>
      </c>
      <c r="B256" t="s">
        <v>2989</v>
      </c>
    </row>
    <row r="257" spans="1:2" x14ac:dyDescent="0.3">
      <c r="A257" t="s">
        <v>3925</v>
      </c>
      <c r="B257" t="s">
        <v>4838</v>
      </c>
    </row>
    <row r="258" spans="1:2" x14ac:dyDescent="0.3">
      <c r="A258" t="s">
        <v>4954</v>
      </c>
      <c r="B258" t="s">
        <v>3000</v>
      </c>
    </row>
    <row r="259" spans="1:2" x14ac:dyDescent="0.3">
      <c r="A259" t="s">
        <v>3927</v>
      </c>
      <c r="B259" t="s">
        <v>3418</v>
      </c>
    </row>
    <row r="260" spans="1:2" x14ac:dyDescent="0.3">
      <c r="A260" t="s">
        <v>412</v>
      </c>
      <c r="B260" t="s">
        <v>2997</v>
      </c>
    </row>
    <row r="261" spans="1:2" x14ac:dyDescent="0.3">
      <c r="A261" t="s">
        <v>3929</v>
      </c>
      <c r="B261" t="s">
        <v>2990</v>
      </c>
    </row>
    <row r="262" spans="1:2" x14ac:dyDescent="0.3">
      <c r="A262" t="s">
        <v>3931</v>
      </c>
      <c r="B262" t="s">
        <v>3362</v>
      </c>
    </row>
    <row r="263" spans="1:2" x14ac:dyDescent="0.3">
      <c r="A263" t="s">
        <v>4955</v>
      </c>
      <c r="B263" t="s">
        <v>3000</v>
      </c>
    </row>
    <row r="264" spans="1:2" x14ac:dyDescent="0.3">
      <c r="A264" t="s">
        <v>416</v>
      </c>
      <c r="B264" t="s">
        <v>3002</v>
      </c>
    </row>
    <row r="265" spans="1:2" x14ac:dyDescent="0.3">
      <c r="A265" t="s">
        <v>419</v>
      </c>
      <c r="B265" t="s">
        <v>3099</v>
      </c>
    </row>
    <row r="266" spans="1:2" x14ac:dyDescent="0.3">
      <c r="A266" t="s">
        <v>420</v>
      </c>
      <c r="B266" t="s">
        <v>3000</v>
      </c>
    </row>
    <row r="267" spans="1:2" x14ac:dyDescent="0.3">
      <c r="A267" t="s">
        <v>421</v>
      </c>
      <c r="B267" t="s">
        <v>2997</v>
      </c>
    </row>
    <row r="268" spans="1:2" x14ac:dyDescent="0.3">
      <c r="A268" t="s">
        <v>3932</v>
      </c>
      <c r="B268" t="s">
        <v>2997</v>
      </c>
    </row>
    <row r="269" spans="1:2" x14ac:dyDescent="0.3">
      <c r="A269" t="s">
        <v>3501</v>
      </c>
      <c r="B269" t="s">
        <v>2997</v>
      </c>
    </row>
    <row r="270" spans="1:2" x14ac:dyDescent="0.3">
      <c r="A270" t="s">
        <v>4956</v>
      </c>
      <c r="B270" t="s">
        <v>3000</v>
      </c>
    </row>
    <row r="271" spans="1:2" x14ac:dyDescent="0.3">
      <c r="A271" t="s">
        <v>424</v>
      </c>
      <c r="B271" t="s">
        <v>3004</v>
      </c>
    </row>
    <row r="272" spans="1:2" x14ac:dyDescent="0.3">
      <c r="A272" t="s">
        <v>425</v>
      </c>
      <c r="B272" t="s">
        <v>3001</v>
      </c>
    </row>
    <row r="273" spans="1:2" x14ac:dyDescent="0.3">
      <c r="A273" t="s">
        <v>426</v>
      </c>
      <c r="B273" t="s">
        <v>3004</v>
      </c>
    </row>
    <row r="274" spans="1:2" x14ac:dyDescent="0.3">
      <c r="A274" t="s">
        <v>429</v>
      </c>
      <c r="B274" t="s">
        <v>2997</v>
      </c>
    </row>
    <row r="275" spans="1:2" x14ac:dyDescent="0.3">
      <c r="A275" t="s">
        <v>3933</v>
      </c>
      <c r="B275" t="s">
        <v>2997</v>
      </c>
    </row>
    <row r="276" spans="1:2" x14ac:dyDescent="0.3">
      <c r="A276" t="s">
        <v>436</v>
      </c>
      <c r="B276" t="s">
        <v>3103</v>
      </c>
    </row>
    <row r="277" spans="1:2" x14ac:dyDescent="0.3">
      <c r="A277" t="s">
        <v>3935</v>
      </c>
      <c r="B277" t="s">
        <v>2990</v>
      </c>
    </row>
    <row r="278" spans="1:2" x14ac:dyDescent="0.3">
      <c r="A278" t="s">
        <v>3936</v>
      </c>
      <c r="B278" t="s">
        <v>3174</v>
      </c>
    </row>
    <row r="279" spans="1:2" x14ac:dyDescent="0.3">
      <c r="A279" t="s">
        <v>3937</v>
      </c>
      <c r="B279" t="s">
        <v>2990</v>
      </c>
    </row>
    <row r="280" spans="1:2" x14ac:dyDescent="0.3">
      <c r="A280" t="s">
        <v>4957</v>
      </c>
      <c r="B280" t="s">
        <v>3124</v>
      </c>
    </row>
    <row r="281" spans="1:2" x14ac:dyDescent="0.3">
      <c r="A281" t="s">
        <v>3938</v>
      </c>
      <c r="B281" t="s">
        <v>3001</v>
      </c>
    </row>
    <row r="282" spans="1:2" x14ac:dyDescent="0.3">
      <c r="A282" t="s">
        <v>3939</v>
      </c>
      <c r="B282" t="s">
        <v>3199</v>
      </c>
    </row>
    <row r="283" spans="1:2" x14ac:dyDescent="0.3">
      <c r="A283" t="s">
        <v>3940</v>
      </c>
      <c r="B283" t="s">
        <v>3062</v>
      </c>
    </row>
    <row r="284" spans="1:2" x14ac:dyDescent="0.3">
      <c r="A284" t="s">
        <v>3941</v>
      </c>
      <c r="B284" t="s">
        <v>3000</v>
      </c>
    </row>
    <row r="285" spans="1:2" x14ac:dyDescent="0.3">
      <c r="A285" t="s">
        <v>3942</v>
      </c>
      <c r="B285" t="s">
        <v>3000</v>
      </c>
    </row>
    <row r="286" spans="1:2" x14ac:dyDescent="0.3">
      <c r="A286" t="s">
        <v>453</v>
      </c>
      <c r="B286" t="s">
        <v>2989</v>
      </c>
    </row>
    <row r="287" spans="1:2" x14ac:dyDescent="0.3">
      <c r="A287" t="s">
        <v>454</v>
      </c>
    </row>
    <row r="288" spans="1:2" x14ac:dyDescent="0.3">
      <c r="A288" t="s">
        <v>3943</v>
      </c>
      <c r="B288" t="s">
        <v>3012</v>
      </c>
    </row>
    <row r="289" spans="1:2" x14ac:dyDescent="0.3">
      <c r="A289" t="s">
        <v>3506</v>
      </c>
      <c r="B289" s="1" t="s">
        <v>3160</v>
      </c>
    </row>
    <row r="290" spans="1:2" x14ac:dyDescent="0.3">
      <c r="A290" t="s">
        <v>457</v>
      </c>
      <c r="B290" s="1" t="s">
        <v>3109</v>
      </c>
    </row>
    <row r="291" spans="1:2" x14ac:dyDescent="0.3">
      <c r="A291" t="s">
        <v>464</v>
      </c>
      <c r="B291" t="s">
        <v>3031</v>
      </c>
    </row>
    <row r="292" spans="1:2" x14ac:dyDescent="0.3">
      <c r="A292" t="s">
        <v>3944</v>
      </c>
      <c r="B292" t="s">
        <v>3000</v>
      </c>
    </row>
    <row r="293" spans="1:2" x14ac:dyDescent="0.3">
      <c r="A293" t="s">
        <v>465</v>
      </c>
      <c r="B293" t="s">
        <v>3031</v>
      </c>
    </row>
    <row r="294" spans="1:2" x14ac:dyDescent="0.3">
      <c r="A294" t="s">
        <v>4958</v>
      </c>
      <c r="B294" t="s">
        <v>2997</v>
      </c>
    </row>
    <row r="295" spans="1:2" x14ac:dyDescent="0.3">
      <c r="A295" t="s">
        <v>3508</v>
      </c>
      <c r="B295" t="s">
        <v>3092</v>
      </c>
    </row>
    <row r="296" spans="1:2" x14ac:dyDescent="0.3">
      <c r="A296" t="s">
        <v>3945</v>
      </c>
      <c r="B296" t="s">
        <v>2990</v>
      </c>
    </row>
    <row r="297" spans="1:2" x14ac:dyDescent="0.3">
      <c r="A297" t="s">
        <v>3946</v>
      </c>
      <c r="B297" t="s">
        <v>2989</v>
      </c>
    </row>
    <row r="298" spans="1:2" x14ac:dyDescent="0.3">
      <c r="A298" t="s">
        <v>3947</v>
      </c>
      <c r="B298" t="s">
        <v>2989</v>
      </c>
    </row>
    <row r="299" spans="1:2" x14ac:dyDescent="0.3">
      <c r="A299" t="s">
        <v>4959</v>
      </c>
      <c r="B299" t="s">
        <v>3062</v>
      </c>
    </row>
    <row r="300" spans="1:2" x14ac:dyDescent="0.3">
      <c r="A300" t="s">
        <v>3949</v>
      </c>
      <c r="B300" t="s">
        <v>3000</v>
      </c>
    </row>
    <row r="301" spans="1:2" x14ac:dyDescent="0.3">
      <c r="A301" t="s">
        <v>3950</v>
      </c>
      <c r="B301" t="s">
        <v>3055</v>
      </c>
    </row>
    <row r="302" spans="1:2" x14ac:dyDescent="0.3">
      <c r="A302" t="s">
        <v>3952</v>
      </c>
      <c r="B302" t="s">
        <v>2990</v>
      </c>
    </row>
    <row r="303" spans="1:2" x14ac:dyDescent="0.3">
      <c r="A303" t="s">
        <v>4960</v>
      </c>
    </row>
    <row r="304" spans="1:2" x14ac:dyDescent="0.3">
      <c r="A304" t="s">
        <v>4961</v>
      </c>
      <c r="B304" t="s">
        <v>3007</v>
      </c>
    </row>
    <row r="305" spans="1:2" x14ac:dyDescent="0.3">
      <c r="A305" t="s">
        <v>4962</v>
      </c>
      <c r="B305" t="s">
        <v>4854</v>
      </c>
    </row>
    <row r="306" spans="1:2" x14ac:dyDescent="0.3">
      <c r="A306" t="s">
        <v>3954</v>
      </c>
      <c r="B306" t="s">
        <v>4841</v>
      </c>
    </row>
    <row r="307" spans="1:2" x14ac:dyDescent="0.3">
      <c r="A307" t="s">
        <v>3955</v>
      </c>
      <c r="B307" t="s">
        <v>3019</v>
      </c>
    </row>
    <row r="308" spans="1:2" x14ac:dyDescent="0.3">
      <c r="A308" t="s">
        <v>4963</v>
      </c>
      <c r="B308" t="s">
        <v>3089</v>
      </c>
    </row>
    <row r="309" spans="1:2" x14ac:dyDescent="0.3">
      <c r="A309" t="s">
        <v>3957</v>
      </c>
      <c r="B309" t="s">
        <v>3252</v>
      </c>
    </row>
    <row r="310" spans="1:2" x14ac:dyDescent="0.3">
      <c r="A310" t="s">
        <v>3958</v>
      </c>
      <c r="B310" t="s">
        <v>4842</v>
      </c>
    </row>
    <row r="311" spans="1:2" x14ac:dyDescent="0.3">
      <c r="A311" t="s">
        <v>490</v>
      </c>
      <c r="B311" t="s">
        <v>3084</v>
      </c>
    </row>
    <row r="312" spans="1:2" x14ac:dyDescent="0.3">
      <c r="A312" t="s">
        <v>3511</v>
      </c>
      <c r="B312" t="s">
        <v>3043</v>
      </c>
    </row>
    <row r="313" spans="1:2" x14ac:dyDescent="0.3">
      <c r="A313" t="s">
        <v>3960</v>
      </c>
      <c r="B313" t="s">
        <v>2997</v>
      </c>
    </row>
    <row r="314" spans="1:2" x14ac:dyDescent="0.3">
      <c r="A314" t="s">
        <v>3961</v>
      </c>
      <c r="B314" t="s">
        <v>2997</v>
      </c>
    </row>
    <row r="315" spans="1:2" x14ac:dyDescent="0.3">
      <c r="A315" t="s">
        <v>3963</v>
      </c>
      <c r="B315" t="s">
        <v>4843</v>
      </c>
    </row>
    <row r="316" spans="1:2" x14ac:dyDescent="0.3">
      <c r="A316" t="s">
        <v>3512</v>
      </c>
      <c r="B316" t="s">
        <v>3162</v>
      </c>
    </row>
    <row r="317" spans="1:2" x14ac:dyDescent="0.3">
      <c r="A317" t="s">
        <v>495</v>
      </c>
      <c r="B317" t="s">
        <v>3118</v>
      </c>
    </row>
    <row r="318" spans="1:2" x14ac:dyDescent="0.3">
      <c r="A318" t="s">
        <v>3513</v>
      </c>
      <c r="B318" t="s">
        <v>3004</v>
      </c>
    </row>
    <row r="319" spans="1:2" x14ac:dyDescent="0.3">
      <c r="A319" t="s">
        <v>499</v>
      </c>
      <c r="B319" t="s">
        <v>3004</v>
      </c>
    </row>
    <row r="320" spans="1:2" x14ac:dyDescent="0.3">
      <c r="A320" t="s">
        <v>3515</v>
      </c>
    </row>
    <row r="321" spans="1:2" x14ac:dyDescent="0.3">
      <c r="A321" t="s">
        <v>504</v>
      </c>
    </row>
    <row r="322" spans="1:2" x14ac:dyDescent="0.3">
      <c r="A322" t="s">
        <v>4964</v>
      </c>
      <c r="B322" t="s">
        <v>4877</v>
      </c>
    </row>
    <row r="323" spans="1:2" x14ac:dyDescent="0.3">
      <c r="A323" t="s">
        <v>506</v>
      </c>
      <c r="B323" t="s">
        <v>3004</v>
      </c>
    </row>
    <row r="324" spans="1:2" x14ac:dyDescent="0.3">
      <c r="A324" t="s">
        <v>3964</v>
      </c>
    </row>
    <row r="325" spans="1:2" x14ac:dyDescent="0.3">
      <c r="A325" t="s">
        <v>3965</v>
      </c>
    </row>
    <row r="326" spans="1:2" x14ac:dyDescent="0.3">
      <c r="A326" t="s">
        <v>4965</v>
      </c>
      <c r="B326" t="s">
        <v>3092</v>
      </c>
    </row>
    <row r="327" spans="1:2" x14ac:dyDescent="0.3">
      <c r="A327" t="s">
        <v>3966</v>
      </c>
      <c r="B327" t="s">
        <v>3055</v>
      </c>
    </row>
    <row r="328" spans="1:2" x14ac:dyDescent="0.3">
      <c r="A328" t="s">
        <v>3968</v>
      </c>
    </row>
    <row r="329" spans="1:2" x14ac:dyDescent="0.3">
      <c r="A329" t="s">
        <v>4966</v>
      </c>
      <c r="B329" t="s">
        <v>3001</v>
      </c>
    </row>
    <row r="330" spans="1:2" x14ac:dyDescent="0.3">
      <c r="A330" t="s">
        <v>521</v>
      </c>
      <c r="B330" t="s">
        <v>3000</v>
      </c>
    </row>
    <row r="331" spans="1:2" x14ac:dyDescent="0.3">
      <c r="A331" t="s">
        <v>524</v>
      </c>
      <c r="B331" t="s">
        <v>3000</v>
      </c>
    </row>
    <row r="332" spans="1:2" x14ac:dyDescent="0.3">
      <c r="A332" t="s">
        <v>3970</v>
      </c>
      <c r="B332" t="s">
        <v>3000</v>
      </c>
    </row>
    <row r="333" spans="1:2" x14ac:dyDescent="0.3">
      <c r="A333" t="s">
        <v>528</v>
      </c>
      <c r="B333" t="s">
        <v>3000</v>
      </c>
    </row>
    <row r="334" spans="1:2" x14ac:dyDescent="0.3">
      <c r="A334" t="s">
        <v>4967</v>
      </c>
      <c r="B334" t="s">
        <v>3000</v>
      </c>
    </row>
    <row r="335" spans="1:2" x14ac:dyDescent="0.3">
      <c r="A335" t="s">
        <v>532</v>
      </c>
      <c r="B335" t="s">
        <v>3000</v>
      </c>
    </row>
    <row r="336" spans="1:2" x14ac:dyDescent="0.3">
      <c r="A336" t="s">
        <v>3973</v>
      </c>
      <c r="B336" t="s">
        <v>2989</v>
      </c>
    </row>
    <row r="337" spans="1:2" x14ac:dyDescent="0.3">
      <c r="A337" t="s">
        <v>3974</v>
      </c>
      <c r="B337" t="s">
        <v>3006</v>
      </c>
    </row>
    <row r="338" spans="1:2" x14ac:dyDescent="0.3">
      <c r="A338" t="s">
        <v>3976</v>
      </c>
      <c r="B338" t="s">
        <v>2990</v>
      </c>
    </row>
    <row r="339" spans="1:2" x14ac:dyDescent="0.3">
      <c r="A339" t="s">
        <v>541</v>
      </c>
      <c r="B339" t="s">
        <v>3063</v>
      </c>
    </row>
    <row r="340" spans="1:2" x14ac:dyDescent="0.3">
      <c r="A340" t="s">
        <v>4968</v>
      </c>
      <c r="B340" t="s">
        <v>2997</v>
      </c>
    </row>
    <row r="341" spans="1:2" x14ac:dyDescent="0.3">
      <c r="A341" t="s">
        <v>544</v>
      </c>
      <c r="B341" t="s">
        <v>3122</v>
      </c>
    </row>
    <row r="342" spans="1:2" x14ac:dyDescent="0.3">
      <c r="A342" t="s">
        <v>3979</v>
      </c>
      <c r="B342" t="s">
        <v>3012</v>
      </c>
    </row>
    <row r="343" spans="1:2" x14ac:dyDescent="0.3">
      <c r="A343" t="s">
        <v>547</v>
      </c>
      <c r="B343" t="s">
        <v>2989</v>
      </c>
    </row>
    <row r="344" spans="1:2" x14ac:dyDescent="0.3">
      <c r="A344" t="s">
        <v>3980</v>
      </c>
      <c r="B344" t="s">
        <v>3095</v>
      </c>
    </row>
    <row r="345" spans="1:2" x14ac:dyDescent="0.3">
      <c r="A345" t="s">
        <v>3981</v>
      </c>
      <c r="B345" t="s">
        <v>3069</v>
      </c>
    </row>
    <row r="346" spans="1:2" x14ac:dyDescent="0.3">
      <c r="A346" t="s">
        <v>4969</v>
      </c>
      <c r="B346" t="s">
        <v>3085</v>
      </c>
    </row>
    <row r="347" spans="1:2" x14ac:dyDescent="0.3">
      <c r="A347" t="s">
        <v>556</v>
      </c>
      <c r="B347" t="s">
        <v>3000</v>
      </c>
    </row>
    <row r="348" spans="1:2" x14ac:dyDescent="0.3">
      <c r="A348" t="s">
        <v>3982</v>
      </c>
      <c r="B348" t="s">
        <v>2997</v>
      </c>
    </row>
    <row r="349" spans="1:2" x14ac:dyDescent="0.3">
      <c r="A349" t="s">
        <v>4970</v>
      </c>
      <c r="B349" t="s">
        <v>2997</v>
      </c>
    </row>
    <row r="350" spans="1:2" x14ac:dyDescent="0.3">
      <c r="A350" t="s">
        <v>557</v>
      </c>
      <c r="B350" t="s">
        <v>3004</v>
      </c>
    </row>
    <row r="351" spans="1:2" x14ac:dyDescent="0.3">
      <c r="A351" t="s">
        <v>4971</v>
      </c>
    </row>
    <row r="352" spans="1:2" x14ac:dyDescent="0.3">
      <c r="A352" t="s">
        <v>3986</v>
      </c>
      <c r="B352" t="s">
        <v>4845</v>
      </c>
    </row>
    <row r="353" spans="1:2" x14ac:dyDescent="0.3">
      <c r="A353" t="s">
        <v>566</v>
      </c>
      <c r="B353" t="s">
        <v>3098</v>
      </c>
    </row>
    <row r="354" spans="1:2" x14ac:dyDescent="0.3">
      <c r="A354" t="s">
        <v>4972</v>
      </c>
      <c r="B354" t="s">
        <v>3095</v>
      </c>
    </row>
    <row r="355" spans="1:2" x14ac:dyDescent="0.3">
      <c r="A355" t="s">
        <v>3987</v>
      </c>
    </row>
    <row r="356" spans="1:2" x14ac:dyDescent="0.3">
      <c r="A356" t="s">
        <v>3519</v>
      </c>
      <c r="B356" t="s">
        <v>3208</v>
      </c>
    </row>
    <row r="357" spans="1:2" x14ac:dyDescent="0.3">
      <c r="A357" t="s">
        <v>3988</v>
      </c>
      <c r="B357" t="s">
        <v>3098</v>
      </c>
    </row>
    <row r="358" spans="1:2" x14ac:dyDescent="0.3">
      <c r="A358" t="s">
        <v>573</v>
      </c>
      <c r="B358" t="s">
        <v>3128</v>
      </c>
    </row>
    <row r="359" spans="1:2" x14ac:dyDescent="0.3">
      <c r="A359" t="s">
        <v>577</v>
      </c>
      <c r="B359" t="s">
        <v>3130</v>
      </c>
    </row>
    <row r="360" spans="1:2" x14ac:dyDescent="0.3">
      <c r="A360" t="s">
        <v>578</v>
      </c>
      <c r="B360" t="s">
        <v>3130</v>
      </c>
    </row>
    <row r="361" spans="1:2" x14ac:dyDescent="0.3">
      <c r="A361" t="s">
        <v>3989</v>
      </c>
      <c r="B361" t="s">
        <v>3129</v>
      </c>
    </row>
    <row r="362" spans="1:2" x14ac:dyDescent="0.3">
      <c r="A362" t="s">
        <v>579</v>
      </c>
      <c r="B362" t="s">
        <v>3007</v>
      </c>
    </row>
    <row r="363" spans="1:2" x14ac:dyDescent="0.3">
      <c r="A363" t="s">
        <v>3991</v>
      </c>
      <c r="B363" t="s">
        <v>3001</v>
      </c>
    </row>
    <row r="364" spans="1:2" x14ac:dyDescent="0.3">
      <c r="A364" t="s">
        <v>584</v>
      </c>
      <c r="B364" t="s">
        <v>3133</v>
      </c>
    </row>
    <row r="365" spans="1:2" x14ac:dyDescent="0.3">
      <c r="A365" t="s">
        <v>587</v>
      </c>
      <c r="B365" t="s">
        <v>3134</v>
      </c>
    </row>
    <row r="366" spans="1:2" x14ac:dyDescent="0.3">
      <c r="A366" t="s">
        <v>4973</v>
      </c>
      <c r="B366" t="s">
        <v>5270</v>
      </c>
    </row>
    <row r="367" spans="1:2" x14ac:dyDescent="0.3">
      <c r="A367" t="s">
        <v>3992</v>
      </c>
      <c r="B367" t="s">
        <v>3004</v>
      </c>
    </row>
    <row r="368" spans="1:2" x14ac:dyDescent="0.3">
      <c r="A368" t="s">
        <v>3993</v>
      </c>
      <c r="B368" t="s">
        <v>3426</v>
      </c>
    </row>
    <row r="369" spans="1:2" x14ac:dyDescent="0.3">
      <c r="A369" t="s">
        <v>592</v>
      </c>
      <c r="B369" t="s">
        <v>3135</v>
      </c>
    </row>
    <row r="370" spans="1:2" x14ac:dyDescent="0.3">
      <c r="A370" t="s">
        <v>4974</v>
      </c>
      <c r="B370" t="s">
        <v>3004</v>
      </c>
    </row>
    <row r="371" spans="1:2" x14ac:dyDescent="0.3">
      <c r="A371" t="s">
        <v>3994</v>
      </c>
    </row>
    <row r="372" spans="1:2" x14ac:dyDescent="0.3">
      <c r="A372" t="s">
        <v>596</v>
      </c>
      <c r="B372" t="s">
        <v>2989</v>
      </c>
    </row>
    <row r="373" spans="1:2" x14ac:dyDescent="0.3">
      <c r="A373" t="s">
        <v>3995</v>
      </c>
      <c r="B373" t="s">
        <v>3073</v>
      </c>
    </row>
    <row r="374" spans="1:2" x14ac:dyDescent="0.3">
      <c r="A374" t="s">
        <v>3523</v>
      </c>
      <c r="B374" t="s">
        <v>3000</v>
      </c>
    </row>
    <row r="375" spans="1:2" x14ac:dyDescent="0.3">
      <c r="A375" t="s">
        <v>3996</v>
      </c>
      <c r="B375" t="s">
        <v>3004</v>
      </c>
    </row>
    <row r="376" spans="1:2" x14ac:dyDescent="0.3">
      <c r="A376" t="s">
        <v>604</v>
      </c>
      <c r="B376" t="s">
        <v>3000</v>
      </c>
    </row>
    <row r="377" spans="1:2" x14ac:dyDescent="0.3">
      <c r="A377" t="s">
        <v>4975</v>
      </c>
      <c r="B377" t="s">
        <v>3000</v>
      </c>
    </row>
    <row r="378" spans="1:2" x14ac:dyDescent="0.3">
      <c r="A378" t="s">
        <v>4976</v>
      </c>
      <c r="B378" t="s">
        <v>2990</v>
      </c>
    </row>
    <row r="379" spans="1:2" x14ac:dyDescent="0.3">
      <c r="A379" t="s">
        <v>607</v>
      </c>
      <c r="B379" t="s">
        <v>2990</v>
      </c>
    </row>
    <row r="380" spans="1:2" x14ac:dyDescent="0.3">
      <c r="A380" t="s">
        <v>610</v>
      </c>
      <c r="B380" t="s">
        <v>3141</v>
      </c>
    </row>
    <row r="381" spans="1:2" x14ac:dyDescent="0.3">
      <c r="A381" t="s">
        <v>3997</v>
      </c>
      <c r="B381" t="s">
        <v>3002</v>
      </c>
    </row>
    <row r="382" spans="1:2" x14ac:dyDescent="0.3">
      <c r="A382" t="s">
        <v>611</v>
      </c>
      <c r="B382" t="s">
        <v>3031</v>
      </c>
    </row>
    <row r="383" spans="1:2" x14ac:dyDescent="0.3">
      <c r="A383" t="s">
        <v>4977</v>
      </c>
      <c r="B383" t="s">
        <v>3031</v>
      </c>
    </row>
    <row r="384" spans="1:2" x14ac:dyDescent="0.3">
      <c r="A384" t="s">
        <v>4978</v>
      </c>
      <c r="B384" t="s">
        <v>2989</v>
      </c>
    </row>
    <row r="385" spans="1:2" x14ac:dyDescent="0.3">
      <c r="A385" t="s">
        <v>614</v>
      </c>
      <c r="B385" t="s">
        <v>3004</v>
      </c>
    </row>
    <row r="386" spans="1:2" x14ac:dyDescent="0.3">
      <c r="A386" t="s">
        <v>615</v>
      </c>
      <c r="B386" t="s">
        <v>3142</v>
      </c>
    </row>
    <row r="387" spans="1:2" x14ac:dyDescent="0.3">
      <c r="A387" t="s">
        <v>3998</v>
      </c>
      <c r="B387" t="s">
        <v>3004</v>
      </c>
    </row>
    <row r="388" spans="1:2" x14ac:dyDescent="0.3">
      <c r="A388" t="s">
        <v>4979</v>
      </c>
      <c r="B388" t="s">
        <v>3004</v>
      </c>
    </row>
    <row r="389" spans="1:2" x14ac:dyDescent="0.3">
      <c r="A389" t="s">
        <v>3999</v>
      </c>
      <c r="B389" t="s">
        <v>2990</v>
      </c>
    </row>
    <row r="390" spans="1:2" x14ac:dyDescent="0.3">
      <c r="A390" t="s">
        <v>617</v>
      </c>
      <c r="B390" t="s">
        <v>3004</v>
      </c>
    </row>
    <row r="391" spans="1:2" x14ac:dyDescent="0.3">
      <c r="A391" t="s">
        <v>618</v>
      </c>
      <c r="B391" t="s">
        <v>3087</v>
      </c>
    </row>
    <row r="392" spans="1:2" x14ac:dyDescent="0.3">
      <c r="A392" t="s">
        <v>4000</v>
      </c>
      <c r="B392" t="s">
        <v>3087</v>
      </c>
    </row>
    <row r="393" spans="1:2" x14ac:dyDescent="0.3">
      <c r="A393" t="s">
        <v>4980</v>
      </c>
      <c r="B393" t="s">
        <v>3087</v>
      </c>
    </row>
    <row r="394" spans="1:2" x14ac:dyDescent="0.3">
      <c r="A394" t="s">
        <v>4002</v>
      </c>
      <c r="B394" t="s">
        <v>3087</v>
      </c>
    </row>
    <row r="395" spans="1:2" x14ac:dyDescent="0.3">
      <c r="A395" t="s">
        <v>621</v>
      </c>
      <c r="B395" t="s">
        <v>3092</v>
      </c>
    </row>
    <row r="396" spans="1:2" x14ac:dyDescent="0.3">
      <c r="A396" t="s">
        <v>4003</v>
      </c>
      <c r="B396" t="s">
        <v>3019</v>
      </c>
    </row>
    <row r="397" spans="1:2" x14ac:dyDescent="0.3">
      <c r="A397" t="s">
        <v>4006</v>
      </c>
      <c r="B397" t="s">
        <v>3004</v>
      </c>
    </row>
    <row r="398" spans="1:2" x14ac:dyDescent="0.3">
      <c r="A398" t="s">
        <v>4981</v>
      </c>
      <c r="B398" t="s">
        <v>3004</v>
      </c>
    </row>
    <row r="399" spans="1:2" x14ac:dyDescent="0.3">
      <c r="A399" t="s">
        <v>4982</v>
      </c>
      <c r="B399" t="s">
        <v>3005</v>
      </c>
    </row>
    <row r="400" spans="1:2" x14ac:dyDescent="0.3">
      <c r="A400" t="s">
        <v>626</v>
      </c>
      <c r="B400" t="s">
        <v>3004</v>
      </c>
    </row>
    <row r="401" spans="1:2" x14ac:dyDescent="0.3">
      <c r="A401" t="s">
        <v>628</v>
      </c>
      <c r="B401" t="s">
        <v>3005</v>
      </c>
    </row>
    <row r="402" spans="1:2" x14ac:dyDescent="0.3">
      <c r="A402" t="s">
        <v>631</v>
      </c>
      <c r="B402" t="s">
        <v>3004</v>
      </c>
    </row>
    <row r="403" spans="1:2" x14ac:dyDescent="0.3">
      <c r="A403" t="s">
        <v>640</v>
      </c>
      <c r="B403" t="s">
        <v>2997</v>
      </c>
    </row>
    <row r="404" spans="1:2" x14ac:dyDescent="0.3">
      <c r="A404" t="s">
        <v>642</v>
      </c>
      <c r="B404" t="s">
        <v>3144</v>
      </c>
    </row>
    <row r="405" spans="1:2" x14ac:dyDescent="0.3">
      <c r="A405" t="s">
        <v>643</v>
      </c>
      <c r="B405" t="s">
        <v>3144</v>
      </c>
    </row>
    <row r="406" spans="1:2" x14ac:dyDescent="0.3">
      <c r="A406" t="s">
        <v>4008</v>
      </c>
      <c r="B406" t="s">
        <v>2997</v>
      </c>
    </row>
    <row r="407" spans="1:2" x14ac:dyDescent="0.3">
      <c r="A407" t="s">
        <v>4009</v>
      </c>
      <c r="B407" t="s">
        <v>3004</v>
      </c>
    </row>
    <row r="408" spans="1:2" x14ac:dyDescent="0.3">
      <c r="A408" t="s">
        <v>647</v>
      </c>
    </row>
    <row r="409" spans="1:2" x14ac:dyDescent="0.3">
      <c r="A409" t="s">
        <v>4010</v>
      </c>
      <c r="B409" t="s">
        <v>4846</v>
      </c>
    </row>
    <row r="410" spans="1:2" x14ac:dyDescent="0.3">
      <c r="A410" t="s">
        <v>4011</v>
      </c>
      <c r="B410" t="s">
        <v>4847</v>
      </c>
    </row>
    <row r="411" spans="1:2" x14ac:dyDescent="0.3">
      <c r="A411" t="s">
        <v>4012</v>
      </c>
      <c r="B411" t="s">
        <v>4848</v>
      </c>
    </row>
    <row r="412" spans="1:2" x14ac:dyDescent="0.3">
      <c r="A412" t="s">
        <v>650</v>
      </c>
      <c r="B412" t="s">
        <v>2997</v>
      </c>
    </row>
    <row r="413" spans="1:2" x14ac:dyDescent="0.3">
      <c r="A413" t="s">
        <v>4013</v>
      </c>
      <c r="B413" t="s">
        <v>3000</v>
      </c>
    </row>
    <row r="414" spans="1:2" x14ac:dyDescent="0.3">
      <c r="A414" t="s">
        <v>4014</v>
      </c>
      <c r="B414" t="s">
        <v>3004</v>
      </c>
    </row>
    <row r="415" spans="1:2" x14ac:dyDescent="0.3">
      <c r="A415" t="s">
        <v>655</v>
      </c>
      <c r="B415" t="s">
        <v>3008</v>
      </c>
    </row>
    <row r="416" spans="1:2" x14ac:dyDescent="0.3">
      <c r="A416" t="s">
        <v>4983</v>
      </c>
      <c r="B416" t="s">
        <v>3312</v>
      </c>
    </row>
    <row r="417" spans="1:2" x14ac:dyDescent="0.3">
      <c r="A417" t="s">
        <v>659</v>
      </c>
      <c r="B417" t="s">
        <v>3148</v>
      </c>
    </row>
    <row r="418" spans="1:2" x14ac:dyDescent="0.3">
      <c r="A418" t="s">
        <v>4015</v>
      </c>
      <c r="B418" t="s">
        <v>2990</v>
      </c>
    </row>
    <row r="419" spans="1:2" x14ac:dyDescent="0.3">
      <c r="A419" t="s">
        <v>661</v>
      </c>
      <c r="B419" t="s">
        <v>3034</v>
      </c>
    </row>
    <row r="420" spans="1:2" x14ac:dyDescent="0.3">
      <c r="A420" t="s">
        <v>4016</v>
      </c>
    </row>
    <row r="421" spans="1:2" x14ac:dyDescent="0.3">
      <c r="A421" t="s">
        <v>4017</v>
      </c>
      <c r="B421" t="s">
        <v>2987</v>
      </c>
    </row>
    <row r="422" spans="1:2" x14ac:dyDescent="0.3">
      <c r="A422" t="s">
        <v>671</v>
      </c>
      <c r="B422" t="s">
        <v>3087</v>
      </c>
    </row>
    <row r="423" spans="1:2" x14ac:dyDescent="0.3">
      <c r="A423" t="s">
        <v>672</v>
      </c>
      <c r="B423" t="s">
        <v>3087</v>
      </c>
    </row>
    <row r="424" spans="1:2" x14ac:dyDescent="0.3">
      <c r="A424" t="s">
        <v>673</v>
      </c>
      <c r="B424" t="s">
        <v>3087</v>
      </c>
    </row>
    <row r="425" spans="1:2" x14ac:dyDescent="0.3">
      <c r="A425" t="s">
        <v>676</v>
      </c>
      <c r="B425" t="s">
        <v>3000</v>
      </c>
    </row>
    <row r="426" spans="1:2" x14ac:dyDescent="0.3">
      <c r="A426" t="s">
        <v>4984</v>
      </c>
      <c r="B426" t="s">
        <v>2997</v>
      </c>
    </row>
    <row r="427" spans="1:2" x14ac:dyDescent="0.3">
      <c r="A427" t="s">
        <v>680</v>
      </c>
      <c r="B427" t="s">
        <v>3001</v>
      </c>
    </row>
    <row r="428" spans="1:2" x14ac:dyDescent="0.3">
      <c r="A428" t="s">
        <v>4985</v>
      </c>
      <c r="B428" t="s">
        <v>3001</v>
      </c>
    </row>
    <row r="429" spans="1:2" x14ac:dyDescent="0.3">
      <c r="A429" t="s">
        <v>4019</v>
      </c>
      <c r="B429" t="s">
        <v>2989</v>
      </c>
    </row>
    <row r="430" spans="1:2" x14ac:dyDescent="0.3">
      <c r="A430" t="s">
        <v>4020</v>
      </c>
      <c r="B430" t="s">
        <v>3062</v>
      </c>
    </row>
    <row r="431" spans="1:2" x14ac:dyDescent="0.3">
      <c r="A431" t="s">
        <v>690</v>
      </c>
      <c r="B431" t="s">
        <v>3012</v>
      </c>
    </row>
    <row r="432" spans="1:2" x14ac:dyDescent="0.3">
      <c r="A432" t="s">
        <v>4986</v>
      </c>
      <c r="B432" t="s">
        <v>3087</v>
      </c>
    </row>
    <row r="433" spans="1:2" x14ac:dyDescent="0.3">
      <c r="A433" t="s">
        <v>4987</v>
      </c>
      <c r="B433" t="s">
        <v>2990</v>
      </c>
    </row>
    <row r="434" spans="1:2" x14ac:dyDescent="0.3">
      <c r="A434" t="s">
        <v>4988</v>
      </c>
      <c r="B434" t="s">
        <v>2997</v>
      </c>
    </row>
    <row r="435" spans="1:2" x14ac:dyDescent="0.3">
      <c r="A435" t="s">
        <v>694</v>
      </c>
      <c r="B435" t="s">
        <v>3000</v>
      </c>
    </row>
    <row r="436" spans="1:2" x14ac:dyDescent="0.3">
      <c r="A436" t="s">
        <v>699</v>
      </c>
      <c r="B436" t="s">
        <v>2990</v>
      </c>
    </row>
    <row r="437" spans="1:2" x14ac:dyDescent="0.3">
      <c r="A437" t="s">
        <v>4989</v>
      </c>
      <c r="B437" t="s">
        <v>3039</v>
      </c>
    </row>
    <row r="438" spans="1:2" x14ac:dyDescent="0.3">
      <c r="A438" t="s">
        <v>4022</v>
      </c>
      <c r="B438" t="s">
        <v>3037</v>
      </c>
    </row>
    <row r="439" spans="1:2" x14ac:dyDescent="0.3">
      <c r="A439" t="s">
        <v>4990</v>
      </c>
      <c r="B439" t="s">
        <v>3000</v>
      </c>
    </row>
    <row r="440" spans="1:2" x14ac:dyDescent="0.3">
      <c r="A440" t="s">
        <v>4991</v>
      </c>
      <c r="B440" t="s">
        <v>3000</v>
      </c>
    </row>
    <row r="441" spans="1:2" x14ac:dyDescent="0.3">
      <c r="A441" t="s">
        <v>4023</v>
      </c>
      <c r="B441" t="s">
        <v>2990</v>
      </c>
    </row>
    <row r="442" spans="1:2" x14ac:dyDescent="0.3">
      <c r="A442" t="s">
        <v>4024</v>
      </c>
      <c r="B442" t="s">
        <v>3392</v>
      </c>
    </row>
    <row r="443" spans="1:2" x14ac:dyDescent="0.3">
      <c r="A443" t="s">
        <v>709</v>
      </c>
      <c r="B443" t="s">
        <v>3159</v>
      </c>
    </row>
    <row r="444" spans="1:2" x14ac:dyDescent="0.3">
      <c r="A444" t="s">
        <v>710</v>
      </c>
      <c r="B444" t="s">
        <v>3008</v>
      </c>
    </row>
    <row r="445" spans="1:2" x14ac:dyDescent="0.3">
      <c r="A445" t="s">
        <v>4992</v>
      </c>
      <c r="B445" t="s">
        <v>3005</v>
      </c>
    </row>
    <row r="446" spans="1:2" x14ac:dyDescent="0.3">
      <c r="A446" t="s">
        <v>4993</v>
      </c>
      <c r="B446" t="s">
        <v>3062</v>
      </c>
    </row>
    <row r="447" spans="1:2" x14ac:dyDescent="0.3">
      <c r="A447" t="s">
        <v>4026</v>
      </c>
      <c r="B447" t="s">
        <v>2989</v>
      </c>
    </row>
    <row r="448" spans="1:2" x14ac:dyDescent="0.3">
      <c r="A448" t="s">
        <v>4027</v>
      </c>
      <c r="B448" t="s">
        <v>3155</v>
      </c>
    </row>
    <row r="449" spans="1:2" x14ac:dyDescent="0.3">
      <c r="A449" t="s">
        <v>4028</v>
      </c>
      <c r="B449" t="s">
        <v>3005</v>
      </c>
    </row>
    <row r="450" spans="1:2" x14ac:dyDescent="0.3">
      <c r="A450" t="s">
        <v>4994</v>
      </c>
      <c r="B450" t="s">
        <v>3005</v>
      </c>
    </row>
    <row r="451" spans="1:2" x14ac:dyDescent="0.3">
      <c r="A451" t="s">
        <v>726</v>
      </c>
      <c r="B451" t="s">
        <v>3005</v>
      </c>
    </row>
    <row r="452" spans="1:2" x14ac:dyDescent="0.3">
      <c r="A452" t="s">
        <v>730</v>
      </c>
      <c r="B452" t="s">
        <v>3004</v>
      </c>
    </row>
    <row r="453" spans="1:2" x14ac:dyDescent="0.3">
      <c r="A453" t="s">
        <v>731</v>
      </c>
      <c r="B453" t="s">
        <v>3162</v>
      </c>
    </row>
    <row r="454" spans="1:2" x14ac:dyDescent="0.3">
      <c r="A454" t="s">
        <v>4031</v>
      </c>
      <c r="B454" t="s">
        <v>4849</v>
      </c>
    </row>
    <row r="455" spans="1:2" x14ac:dyDescent="0.3">
      <c r="A455" t="s">
        <v>735</v>
      </c>
      <c r="B455" t="s">
        <v>3164</v>
      </c>
    </row>
    <row r="456" spans="1:2" x14ac:dyDescent="0.3">
      <c r="A456" t="s">
        <v>4032</v>
      </c>
      <c r="B456" t="s">
        <v>3164</v>
      </c>
    </row>
    <row r="457" spans="1:2" x14ac:dyDescent="0.3">
      <c r="A457" t="s">
        <v>742</v>
      </c>
      <c r="B457" t="s">
        <v>2989</v>
      </c>
    </row>
    <row r="458" spans="1:2" x14ac:dyDescent="0.3">
      <c r="A458" t="s">
        <v>747</v>
      </c>
      <c r="B458" t="s">
        <v>2993</v>
      </c>
    </row>
    <row r="459" spans="1:2" x14ac:dyDescent="0.3">
      <c r="A459" t="s">
        <v>757</v>
      </c>
      <c r="B459" t="s">
        <v>3167</v>
      </c>
    </row>
    <row r="460" spans="1:2" x14ac:dyDescent="0.3">
      <c r="A460" t="s">
        <v>4033</v>
      </c>
      <c r="B460" t="s">
        <v>4843</v>
      </c>
    </row>
    <row r="461" spans="1:2" x14ac:dyDescent="0.3">
      <c r="A461" t="s">
        <v>4034</v>
      </c>
      <c r="B461" t="s">
        <v>4843</v>
      </c>
    </row>
    <row r="462" spans="1:2" x14ac:dyDescent="0.3">
      <c r="A462" t="s">
        <v>4035</v>
      </c>
      <c r="B462" t="s">
        <v>3098</v>
      </c>
    </row>
    <row r="463" spans="1:2" x14ac:dyDescent="0.3">
      <c r="A463" t="s">
        <v>761</v>
      </c>
      <c r="B463" t="s">
        <v>2997</v>
      </c>
    </row>
    <row r="464" spans="1:2" x14ac:dyDescent="0.3">
      <c r="A464" t="s">
        <v>763</v>
      </c>
      <c r="B464" t="s">
        <v>3169</v>
      </c>
    </row>
    <row r="465" spans="1:2" x14ac:dyDescent="0.3">
      <c r="A465" t="s">
        <v>4995</v>
      </c>
      <c r="B465" t="s">
        <v>3063</v>
      </c>
    </row>
    <row r="466" spans="1:2" x14ac:dyDescent="0.3">
      <c r="A466" t="s">
        <v>4037</v>
      </c>
      <c r="B466" t="s">
        <v>3012</v>
      </c>
    </row>
    <row r="467" spans="1:2" x14ac:dyDescent="0.3">
      <c r="A467" t="s">
        <v>4996</v>
      </c>
      <c r="B467" t="s">
        <v>3012</v>
      </c>
    </row>
    <row r="468" spans="1:2" x14ac:dyDescent="0.3">
      <c r="A468" t="s">
        <v>4038</v>
      </c>
      <c r="B468" t="s">
        <v>3059</v>
      </c>
    </row>
    <row r="469" spans="1:2" x14ac:dyDescent="0.3">
      <c r="A469" t="s">
        <v>768</v>
      </c>
      <c r="B469" t="s">
        <v>3171</v>
      </c>
    </row>
    <row r="470" spans="1:2" x14ac:dyDescent="0.3">
      <c r="A470" t="s">
        <v>4997</v>
      </c>
      <c r="B470" t="s">
        <v>5271</v>
      </c>
    </row>
    <row r="471" spans="1:2" x14ac:dyDescent="0.3">
      <c r="A471" t="s">
        <v>4039</v>
      </c>
      <c r="B471" t="s">
        <v>2991</v>
      </c>
    </row>
    <row r="472" spans="1:2" x14ac:dyDescent="0.3">
      <c r="A472" t="s">
        <v>773</v>
      </c>
      <c r="B472" t="s">
        <v>2991</v>
      </c>
    </row>
    <row r="473" spans="1:2" x14ac:dyDescent="0.3">
      <c r="A473" t="s">
        <v>3535</v>
      </c>
      <c r="B473" t="s">
        <v>3046</v>
      </c>
    </row>
    <row r="474" spans="1:2" x14ac:dyDescent="0.3">
      <c r="A474" t="s">
        <v>4998</v>
      </c>
      <c r="B474" t="s">
        <v>3039</v>
      </c>
    </row>
    <row r="475" spans="1:2" x14ac:dyDescent="0.3">
      <c r="A475" t="s">
        <v>778</v>
      </c>
      <c r="B475" t="s">
        <v>3001</v>
      </c>
    </row>
    <row r="476" spans="1:2" x14ac:dyDescent="0.3">
      <c r="A476" t="s">
        <v>4040</v>
      </c>
      <c r="B476" t="s">
        <v>2997</v>
      </c>
    </row>
    <row r="477" spans="1:2" x14ac:dyDescent="0.3">
      <c r="A477" t="s">
        <v>4041</v>
      </c>
      <c r="B477" t="s">
        <v>2997</v>
      </c>
    </row>
    <row r="478" spans="1:2" x14ac:dyDescent="0.3">
      <c r="A478" t="s">
        <v>4999</v>
      </c>
      <c r="B478" t="s">
        <v>2997</v>
      </c>
    </row>
    <row r="479" spans="1:2" x14ac:dyDescent="0.3">
      <c r="A479" t="s">
        <v>4042</v>
      </c>
      <c r="B479" t="s">
        <v>2997</v>
      </c>
    </row>
    <row r="480" spans="1:2" x14ac:dyDescent="0.3">
      <c r="A480" t="s">
        <v>784</v>
      </c>
      <c r="B480" t="s">
        <v>2989</v>
      </c>
    </row>
    <row r="481" spans="1:2" x14ac:dyDescent="0.3">
      <c r="A481" t="s">
        <v>4044</v>
      </c>
      <c r="B481" t="s">
        <v>2991</v>
      </c>
    </row>
    <row r="482" spans="1:2" x14ac:dyDescent="0.3">
      <c r="A482" t="s">
        <v>4046</v>
      </c>
      <c r="B482" t="s">
        <v>2989</v>
      </c>
    </row>
    <row r="483" spans="1:2" x14ac:dyDescent="0.3">
      <c r="A483" t="s">
        <v>4047</v>
      </c>
      <c r="B483" t="s">
        <v>2989</v>
      </c>
    </row>
    <row r="484" spans="1:2" x14ac:dyDescent="0.3">
      <c r="A484" t="s">
        <v>797</v>
      </c>
    </row>
    <row r="485" spans="1:2" x14ac:dyDescent="0.3">
      <c r="A485" t="s">
        <v>801</v>
      </c>
      <c r="B485" t="s">
        <v>3054</v>
      </c>
    </row>
    <row r="486" spans="1:2" x14ac:dyDescent="0.3">
      <c r="A486" t="s">
        <v>4050</v>
      </c>
      <c r="B486" t="s">
        <v>3000</v>
      </c>
    </row>
    <row r="487" spans="1:2" x14ac:dyDescent="0.3">
      <c r="A487" t="s">
        <v>4051</v>
      </c>
      <c r="B487" t="s">
        <v>4850</v>
      </c>
    </row>
    <row r="488" spans="1:2" x14ac:dyDescent="0.3">
      <c r="A488" t="s">
        <v>5000</v>
      </c>
      <c r="B488" t="s">
        <v>3000</v>
      </c>
    </row>
    <row r="489" spans="1:2" x14ac:dyDescent="0.3">
      <c r="A489" t="s">
        <v>5001</v>
      </c>
      <c r="B489" t="s">
        <v>3001</v>
      </c>
    </row>
    <row r="490" spans="1:2" x14ac:dyDescent="0.3">
      <c r="A490" t="s">
        <v>817</v>
      </c>
      <c r="B490" t="s">
        <v>3137</v>
      </c>
    </row>
    <row r="491" spans="1:2" x14ac:dyDescent="0.3">
      <c r="A491" t="s">
        <v>818</v>
      </c>
      <c r="B491" t="s">
        <v>3180</v>
      </c>
    </row>
    <row r="492" spans="1:2" x14ac:dyDescent="0.3">
      <c r="A492" t="s">
        <v>4052</v>
      </c>
      <c r="B492" t="s">
        <v>2997</v>
      </c>
    </row>
    <row r="493" spans="1:2" x14ac:dyDescent="0.3">
      <c r="A493" t="s">
        <v>4053</v>
      </c>
      <c r="B493" t="s">
        <v>3226</v>
      </c>
    </row>
    <row r="494" spans="1:2" x14ac:dyDescent="0.3">
      <c r="A494" t="s">
        <v>824</v>
      </c>
      <c r="B494" t="s">
        <v>3001</v>
      </c>
    </row>
    <row r="495" spans="1:2" x14ac:dyDescent="0.3">
      <c r="A495" t="s">
        <v>4054</v>
      </c>
      <c r="B495" t="s">
        <v>3093</v>
      </c>
    </row>
    <row r="496" spans="1:2" x14ac:dyDescent="0.3">
      <c r="A496" t="s">
        <v>828</v>
      </c>
      <c r="B496" t="s">
        <v>3096</v>
      </c>
    </row>
    <row r="497" spans="1:2" x14ac:dyDescent="0.3">
      <c r="A497" t="s">
        <v>830</v>
      </c>
      <c r="B497" t="s">
        <v>3049</v>
      </c>
    </row>
    <row r="498" spans="1:2" x14ac:dyDescent="0.3">
      <c r="A498" t="s">
        <v>833</v>
      </c>
      <c r="B498" t="s">
        <v>3183</v>
      </c>
    </row>
    <row r="499" spans="1:2" x14ac:dyDescent="0.3">
      <c r="A499" t="s">
        <v>834</v>
      </c>
      <c r="B499" t="s">
        <v>2990</v>
      </c>
    </row>
    <row r="500" spans="1:2" x14ac:dyDescent="0.3">
      <c r="A500" t="s">
        <v>837</v>
      </c>
    </row>
    <row r="501" spans="1:2" x14ac:dyDescent="0.3">
      <c r="A501" t="s">
        <v>3541</v>
      </c>
    </row>
    <row r="502" spans="1:2" x14ac:dyDescent="0.3">
      <c r="A502" t="s">
        <v>839</v>
      </c>
    </row>
    <row r="503" spans="1:2" x14ac:dyDescent="0.3">
      <c r="A503" t="s">
        <v>5002</v>
      </c>
      <c r="B503" t="s">
        <v>2990</v>
      </c>
    </row>
    <row r="504" spans="1:2" x14ac:dyDescent="0.3">
      <c r="A504" t="s">
        <v>4055</v>
      </c>
      <c r="B504" t="s">
        <v>3000</v>
      </c>
    </row>
    <row r="505" spans="1:2" x14ac:dyDescent="0.3">
      <c r="A505" t="s">
        <v>842</v>
      </c>
      <c r="B505" t="s">
        <v>3184</v>
      </c>
    </row>
    <row r="506" spans="1:2" x14ac:dyDescent="0.3">
      <c r="A506" t="s">
        <v>846</v>
      </c>
    </row>
    <row r="507" spans="1:2" x14ac:dyDescent="0.3">
      <c r="A507" t="s">
        <v>4057</v>
      </c>
      <c r="B507" t="s">
        <v>3126</v>
      </c>
    </row>
    <row r="508" spans="1:2" x14ac:dyDescent="0.3">
      <c r="A508" t="s">
        <v>848</v>
      </c>
      <c r="B508" t="s">
        <v>3185</v>
      </c>
    </row>
    <row r="509" spans="1:2" x14ac:dyDescent="0.3">
      <c r="A509" t="s">
        <v>850</v>
      </c>
      <c r="B509" t="s">
        <v>3000</v>
      </c>
    </row>
    <row r="510" spans="1:2" x14ac:dyDescent="0.3">
      <c r="A510" t="s">
        <v>851</v>
      </c>
      <c r="B510" t="s">
        <v>2990</v>
      </c>
    </row>
    <row r="511" spans="1:2" x14ac:dyDescent="0.3">
      <c r="A511" t="s">
        <v>4059</v>
      </c>
      <c r="B511" t="s">
        <v>2997</v>
      </c>
    </row>
    <row r="512" spans="1:2" x14ac:dyDescent="0.3">
      <c r="A512" t="s">
        <v>855</v>
      </c>
      <c r="B512" t="s">
        <v>3186</v>
      </c>
    </row>
    <row r="513" spans="1:2" x14ac:dyDescent="0.3">
      <c r="A513" t="s">
        <v>5003</v>
      </c>
      <c r="B513" t="s">
        <v>3001</v>
      </c>
    </row>
    <row r="514" spans="1:2" x14ac:dyDescent="0.3">
      <c r="A514" t="s">
        <v>860</v>
      </c>
      <c r="B514" t="s">
        <v>3000</v>
      </c>
    </row>
    <row r="515" spans="1:2" x14ac:dyDescent="0.3">
      <c r="A515" t="s">
        <v>864</v>
      </c>
      <c r="B515" t="s">
        <v>3190</v>
      </c>
    </row>
    <row r="516" spans="1:2" x14ac:dyDescent="0.3">
      <c r="A516" t="s">
        <v>4061</v>
      </c>
      <c r="B516" t="s">
        <v>2997</v>
      </c>
    </row>
    <row r="517" spans="1:2" x14ac:dyDescent="0.3">
      <c r="A517" t="s">
        <v>867</v>
      </c>
      <c r="B517" t="s">
        <v>3095</v>
      </c>
    </row>
    <row r="518" spans="1:2" x14ac:dyDescent="0.3">
      <c r="A518" t="s">
        <v>868</v>
      </c>
      <c r="B518" t="s">
        <v>3193</v>
      </c>
    </row>
    <row r="519" spans="1:2" x14ac:dyDescent="0.3">
      <c r="A519" t="s">
        <v>869</v>
      </c>
      <c r="B519" t="s">
        <v>3006</v>
      </c>
    </row>
    <row r="520" spans="1:2" x14ac:dyDescent="0.3">
      <c r="A520" t="s">
        <v>871</v>
      </c>
      <c r="B520" t="s">
        <v>2991</v>
      </c>
    </row>
    <row r="521" spans="1:2" x14ac:dyDescent="0.3">
      <c r="A521" t="s">
        <v>873</v>
      </c>
      <c r="B521" t="s">
        <v>2989</v>
      </c>
    </row>
    <row r="522" spans="1:2" x14ac:dyDescent="0.3">
      <c r="A522" t="s">
        <v>4063</v>
      </c>
      <c r="B522" t="s">
        <v>3055</v>
      </c>
    </row>
    <row r="523" spans="1:2" x14ac:dyDescent="0.3">
      <c r="A523" t="s">
        <v>877</v>
      </c>
      <c r="B523" t="s">
        <v>3195</v>
      </c>
    </row>
    <row r="524" spans="1:2" x14ac:dyDescent="0.3">
      <c r="A524" t="s">
        <v>883</v>
      </c>
    </row>
    <row r="525" spans="1:2" x14ac:dyDescent="0.3">
      <c r="A525" t="s">
        <v>884</v>
      </c>
      <c r="B525" t="s">
        <v>2991</v>
      </c>
    </row>
    <row r="526" spans="1:2" x14ac:dyDescent="0.3">
      <c r="A526" t="s">
        <v>5004</v>
      </c>
      <c r="B526" t="s">
        <v>3002</v>
      </c>
    </row>
    <row r="527" spans="1:2" x14ac:dyDescent="0.3">
      <c r="A527" t="s">
        <v>5005</v>
      </c>
      <c r="B527" t="s">
        <v>3010</v>
      </c>
    </row>
    <row r="528" spans="1:2" x14ac:dyDescent="0.3">
      <c r="A528" t="s">
        <v>3545</v>
      </c>
      <c r="B528" t="s">
        <v>3800</v>
      </c>
    </row>
    <row r="529" spans="1:2" x14ac:dyDescent="0.3">
      <c r="A529" t="s">
        <v>4065</v>
      </c>
      <c r="B529" t="s">
        <v>3219</v>
      </c>
    </row>
    <row r="530" spans="1:2" x14ac:dyDescent="0.3">
      <c r="A530" t="s">
        <v>4066</v>
      </c>
      <c r="B530" t="s">
        <v>3049</v>
      </c>
    </row>
    <row r="531" spans="1:2" x14ac:dyDescent="0.3">
      <c r="A531" t="s">
        <v>891</v>
      </c>
      <c r="B531" t="s">
        <v>2989</v>
      </c>
    </row>
    <row r="532" spans="1:2" x14ac:dyDescent="0.3">
      <c r="A532" t="s">
        <v>5006</v>
      </c>
      <c r="B532" t="s">
        <v>3056</v>
      </c>
    </row>
    <row r="533" spans="1:2" x14ac:dyDescent="0.3">
      <c r="A533" t="s">
        <v>896</v>
      </c>
      <c r="B533" t="s">
        <v>3199</v>
      </c>
    </row>
    <row r="534" spans="1:2" x14ac:dyDescent="0.3">
      <c r="A534" t="s">
        <v>897</v>
      </c>
      <c r="B534" t="s">
        <v>3000</v>
      </c>
    </row>
    <row r="535" spans="1:2" x14ac:dyDescent="0.3">
      <c r="A535" t="s">
        <v>899</v>
      </c>
      <c r="B535" t="s">
        <v>3004</v>
      </c>
    </row>
    <row r="536" spans="1:2" x14ac:dyDescent="0.3">
      <c r="A536" t="s">
        <v>5007</v>
      </c>
      <c r="B536" t="s">
        <v>2990</v>
      </c>
    </row>
    <row r="537" spans="1:2" x14ac:dyDescent="0.3">
      <c r="A537" t="s">
        <v>4069</v>
      </c>
      <c r="B537" t="s">
        <v>3151</v>
      </c>
    </row>
    <row r="538" spans="1:2" x14ac:dyDescent="0.3">
      <c r="A538" t="s">
        <v>4070</v>
      </c>
      <c r="B538" t="s">
        <v>4851</v>
      </c>
    </row>
    <row r="539" spans="1:2" x14ac:dyDescent="0.3">
      <c r="A539" t="s">
        <v>903</v>
      </c>
      <c r="B539" t="s">
        <v>3037</v>
      </c>
    </row>
    <row r="540" spans="1:2" x14ac:dyDescent="0.3">
      <c r="A540" t="s">
        <v>5008</v>
      </c>
      <c r="B540" t="s">
        <v>2989</v>
      </c>
    </row>
    <row r="541" spans="1:2" x14ac:dyDescent="0.3">
      <c r="A541" t="s">
        <v>5009</v>
      </c>
      <c r="B541" t="s">
        <v>3228</v>
      </c>
    </row>
    <row r="542" spans="1:2" x14ac:dyDescent="0.3">
      <c r="A542" t="s">
        <v>4072</v>
      </c>
      <c r="B542" t="s">
        <v>3001</v>
      </c>
    </row>
    <row r="543" spans="1:2" x14ac:dyDescent="0.3">
      <c r="A543" t="s">
        <v>4073</v>
      </c>
      <c r="B543" t="s">
        <v>3001</v>
      </c>
    </row>
    <row r="544" spans="1:2" x14ac:dyDescent="0.3">
      <c r="A544" t="s">
        <v>909</v>
      </c>
      <c r="B544" t="s">
        <v>3001</v>
      </c>
    </row>
    <row r="545" spans="1:2" x14ac:dyDescent="0.3">
      <c r="A545" t="s">
        <v>3551</v>
      </c>
      <c r="B545" t="s">
        <v>2990</v>
      </c>
    </row>
    <row r="546" spans="1:2" x14ac:dyDescent="0.3">
      <c r="A546" t="s">
        <v>4076</v>
      </c>
      <c r="B546" t="s">
        <v>2989</v>
      </c>
    </row>
    <row r="547" spans="1:2" x14ac:dyDescent="0.3">
      <c r="A547" t="s">
        <v>5010</v>
      </c>
      <c r="B547" t="s">
        <v>3004</v>
      </c>
    </row>
    <row r="548" spans="1:2" x14ac:dyDescent="0.3">
      <c r="A548" t="s">
        <v>4077</v>
      </c>
      <c r="B548" t="s">
        <v>3095</v>
      </c>
    </row>
    <row r="549" spans="1:2" x14ac:dyDescent="0.3">
      <c r="A549" t="s">
        <v>4078</v>
      </c>
      <c r="B549" t="s">
        <v>2989</v>
      </c>
    </row>
    <row r="550" spans="1:2" x14ac:dyDescent="0.3">
      <c r="A550" t="s">
        <v>4080</v>
      </c>
      <c r="B550" t="s">
        <v>3435</v>
      </c>
    </row>
    <row r="551" spans="1:2" x14ac:dyDescent="0.3">
      <c r="A551" t="s">
        <v>4081</v>
      </c>
      <c r="B551" t="s">
        <v>2990</v>
      </c>
    </row>
    <row r="552" spans="1:2" x14ac:dyDescent="0.3">
      <c r="A552" t="s">
        <v>4083</v>
      </c>
      <c r="B552" t="s">
        <v>3000</v>
      </c>
    </row>
    <row r="553" spans="1:2" x14ac:dyDescent="0.3">
      <c r="A553" t="s">
        <v>917</v>
      </c>
      <c r="B553" t="s">
        <v>3056</v>
      </c>
    </row>
    <row r="554" spans="1:2" x14ac:dyDescent="0.3">
      <c r="A554" t="s">
        <v>4085</v>
      </c>
      <c r="B554" t="s">
        <v>3004</v>
      </c>
    </row>
    <row r="555" spans="1:2" x14ac:dyDescent="0.3">
      <c r="A555" t="s">
        <v>921</v>
      </c>
    </row>
    <row r="556" spans="1:2" x14ac:dyDescent="0.3">
      <c r="A556" t="s">
        <v>4086</v>
      </c>
      <c r="B556" t="s">
        <v>3000</v>
      </c>
    </row>
    <row r="557" spans="1:2" x14ac:dyDescent="0.3">
      <c r="A557" t="s">
        <v>5011</v>
      </c>
      <c r="B557" t="s">
        <v>2987</v>
      </c>
    </row>
    <row r="558" spans="1:2" x14ac:dyDescent="0.3">
      <c r="A558" t="s">
        <v>4087</v>
      </c>
      <c r="B558" t="s">
        <v>2997</v>
      </c>
    </row>
    <row r="559" spans="1:2" x14ac:dyDescent="0.3">
      <c r="A559" t="s">
        <v>4089</v>
      </c>
      <c r="B559" t="s">
        <v>3046</v>
      </c>
    </row>
    <row r="560" spans="1:2" x14ac:dyDescent="0.3">
      <c r="A560" t="s">
        <v>4090</v>
      </c>
      <c r="B560" t="s">
        <v>2997</v>
      </c>
    </row>
    <row r="561" spans="1:2" x14ac:dyDescent="0.3">
      <c r="A561" t="s">
        <v>4091</v>
      </c>
      <c r="B561" t="s">
        <v>2997</v>
      </c>
    </row>
    <row r="562" spans="1:2" x14ac:dyDescent="0.3">
      <c r="A562" t="s">
        <v>926</v>
      </c>
      <c r="B562" t="s">
        <v>2997</v>
      </c>
    </row>
    <row r="563" spans="1:2" x14ac:dyDescent="0.3">
      <c r="A563" t="s">
        <v>928</v>
      </c>
      <c r="B563" t="s">
        <v>2997</v>
      </c>
    </row>
    <row r="564" spans="1:2" x14ac:dyDescent="0.3">
      <c r="A564" t="s">
        <v>4093</v>
      </c>
      <c r="B564" t="s">
        <v>2997</v>
      </c>
    </row>
    <row r="565" spans="1:2" x14ac:dyDescent="0.3">
      <c r="A565" t="s">
        <v>931</v>
      </c>
      <c r="B565" t="s">
        <v>3136</v>
      </c>
    </row>
    <row r="566" spans="1:2" x14ac:dyDescent="0.3">
      <c r="A566" t="s">
        <v>4094</v>
      </c>
      <c r="B566" t="s">
        <v>3000</v>
      </c>
    </row>
    <row r="567" spans="1:2" x14ac:dyDescent="0.3">
      <c r="A567" t="s">
        <v>934</v>
      </c>
      <c r="B567" t="s">
        <v>3000</v>
      </c>
    </row>
    <row r="568" spans="1:2" x14ac:dyDescent="0.3">
      <c r="A568" t="s">
        <v>4095</v>
      </c>
      <c r="B568" t="s">
        <v>3000</v>
      </c>
    </row>
    <row r="569" spans="1:2" x14ac:dyDescent="0.3">
      <c r="A569" t="s">
        <v>4097</v>
      </c>
      <c r="B569" t="s">
        <v>3000</v>
      </c>
    </row>
    <row r="570" spans="1:2" x14ac:dyDescent="0.3">
      <c r="A570" t="s">
        <v>5012</v>
      </c>
      <c r="B570" t="s">
        <v>2997</v>
      </c>
    </row>
    <row r="571" spans="1:2" x14ac:dyDescent="0.3">
      <c r="A571" t="s">
        <v>4098</v>
      </c>
      <c r="B571" t="s">
        <v>3000</v>
      </c>
    </row>
    <row r="572" spans="1:2" x14ac:dyDescent="0.3">
      <c r="A572" t="s">
        <v>936</v>
      </c>
      <c r="B572" t="s">
        <v>3000</v>
      </c>
    </row>
    <row r="573" spans="1:2" x14ac:dyDescent="0.3">
      <c r="A573" t="s">
        <v>4100</v>
      </c>
      <c r="B573" t="s">
        <v>3205</v>
      </c>
    </row>
    <row r="574" spans="1:2" x14ac:dyDescent="0.3">
      <c r="A574" t="s">
        <v>5013</v>
      </c>
      <c r="B574" t="s">
        <v>3136</v>
      </c>
    </row>
    <row r="575" spans="1:2" x14ac:dyDescent="0.3">
      <c r="A575" t="s">
        <v>4101</v>
      </c>
      <c r="B575" t="s">
        <v>4852</v>
      </c>
    </row>
    <row r="576" spans="1:2" x14ac:dyDescent="0.3">
      <c r="A576" t="s">
        <v>939</v>
      </c>
      <c r="B576" t="s">
        <v>2990</v>
      </c>
    </row>
    <row r="577" spans="1:2" x14ac:dyDescent="0.3">
      <c r="A577" t="s">
        <v>5014</v>
      </c>
      <c r="B577" t="s">
        <v>2989</v>
      </c>
    </row>
    <row r="578" spans="1:2" x14ac:dyDescent="0.3">
      <c r="A578" t="s">
        <v>942</v>
      </c>
      <c r="B578" t="s">
        <v>3095</v>
      </c>
    </row>
    <row r="579" spans="1:2" x14ac:dyDescent="0.3">
      <c r="A579" t="s">
        <v>5015</v>
      </c>
      <c r="B579" t="s">
        <v>2996</v>
      </c>
    </row>
    <row r="580" spans="1:2" x14ac:dyDescent="0.3">
      <c r="A580" t="s">
        <v>5016</v>
      </c>
    </row>
    <row r="581" spans="1:2" x14ac:dyDescent="0.3">
      <c r="A581" t="s">
        <v>4103</v>
      </c>
      <c r="B581" t="s">
        <v>4853</v>
      </c>
    </row>
    <row r="582" spans="1:2" x14ac:dyDescent="0.3">
      <c r="A582" t="s">
        <v>4104</v>
      </c>
      <c r="B582" t="s">
        <v>3087</v>
      </c>
    </row>
    <row r="583" spans="1:2" x14ac:dyDescent="0.3">
      <c r="A583" t="s">
        <v>954</v>
      </c>
      <c r="B583" t="s">
        <v>3208</v>
      </c>
    </row>
    <row r="584" spans="1:2" x14ac:dyDescent="0.3">
      <c r="A584" t="s">
        <v>3556</v>
      </c>
      <c r="B584" t="s">
        <v>3087</v>
      </c>
    </row>
    <row r="585" spans="1:2" x14ac:dyDescent="0.3">
      <c r="A585" t="s">
        <v>4105</v>
      </c>
      <c r="B585" t="s">
        <v>3087</v>
      </c>
    </row>
    <row r="586" spans="1:2" x14ac:dyDescent="0.3">
      <c r="A586" t="s">
        <v>3557</v>
      </c>
      <c r="B586" t="s">
        <v>2989</v>
      </c>
    </row>
    <row r="587" spans="1:2" x14ac:dyDescent="0.3">
      <c r="A587" t="s">
        <v>5017</v>
      </c>
      <c r="B587" t="s">
        <v>3001</v>
      </c>
    </row>
    <row r="588" spans="1:2" x14ac:dyDescent="0.3">
      <c r="A588" t="s">
        <v>3559</v>
      </c>
      <c r="B588" t="s">
        <v>2989</v>
      </c>
    </row>
    <row r="589" spans="1:2" x14ac:dyDescent="0.3">
      <c r="A589" t="s">
        <v>4106</v>
      </c>
      <c r="B589" t="s">
        <v>2997</v>
      </c>
    </row>
    <row r="590" spans="1:2" x14ac:dyDescent="0.3">
      <c r="A590" t="s">
        <v>961</v>
      </c>
      <c r="B590" t="s">
        <v>2991</v>
      </c>
    </row>
    <row r="591" spans="1:2" x14ac:dyDescent="0.3">
      <c r="A591" t="s">
        <v>965</v>
      </c>
      <c r="B591" t="s">
        <v>3210</v>
      </c>
    </row>
    <row r="592" spans="1:2" x14ac:dyDescent="0.3">
      <c r="A592" t="s">
        <v>4108</v>
      </c>
      <c r="B592" t="s">
        <v>3211</v>
      </c>
    </row>
    <row r="593" spans="1:2" x14ac:dyDescent="0.3">
      <c r="A593" t="s">
        <v>967</v>
      </c>
      <c r="B593" t="s">
        <v>3211</v>
      </c>
    </row>
    <row r="594" spans="1:2" x14ac:dyDescent="0.3">
      <c r="A594" t="s">
        <v>5018</v>
      </c>
    </row>
    <row r="595" spans="1:2" x14ac:dyDescent="0.3">
      <c r="A595" t="s">
        <v>5019</v>
      </c>
      <c r="B595" t="s">
        <v>3001</v>
      </c>
    </row>
    <row r="596" spans="1:2" x14ac:dyDescent="0.3">
      <c r="A596" t="s">
        <v>4109</v>
      </c>
      <c r="B596" t="s">
        <v>3374</v>
      </c>
    </row>
    <row r="597" spans="1:2" x14ac:dyDescent="0.3">
      <c r="A597" t="s">
        <v>4110</v>
      </c>
      <c r="B597" t="s">
        <v>2997</v>
      </c>
    </row>
    <row r="598" spans="1:2" x14ac:dyDescent="0.3">
      <c r="A598" t="s">
        <v>973</v>
      </c>
      <c r="B598" t="s">
        <v>3001</v>
      </c>
    </row>
    <row r="599" spans="1:2" x14ac:dyDescent="0.3">
      <c r="A599" t="s">
        <v>4111</v>
      </c>
      <c r="B599" t="s">
        <v>3002</v>
      </c>
    </row>
    <row r="600" spans="1:2" x14ac:dyDescent="0.3">
      <c r="A600" t="s">
        <v>3563</v>
      </c>
      <c r="B600" t="s">
        <v>3801</v>
      </c>
    </row>
    <row r="601" spans="1:2" x14ac:dyDescent="0.3">
      <c r="A601" t="s">
        <v>4112</v>
      </c>
      <c r="B601" t="s">
        <v>3001</v>
      </c>
    </row>
    <row r="602" spans="1:2" x14ac:dyDescent="0.3">
      <c r="A602" t="s">
        <v>4113</v>
      </c>
    </row>
    <row r="603" spans="1:2" x14ac:dyDescent="0.3">
      <c r="A603" t="s">
        <v>4114</v>
      </c>
      <c r="B603" t="s">
        <v>3002</v>
      </c>
    </row>
    <row r="604" spans="1:2" x14ac:dyDescent="0.3">
      <c r="A604" t="s">
        <v>979</v>
      </c>
      <c r="B604" t="s">
        <v>3002</v>
      </c>
    </row>
    <row r="605" spans="1:2" x14ac:dyDescent="0.3">
      <c r="A605" t="s">
        <v>4115</v>
      </c>
      <c r="B605" t="s">
        <v>2989</v>
      </c>
    </row>
    <row r="606" spans="1:2" x14ac:dyDescent="0.3">
      <c r="A606" t="s">
        <v>982</v>
      </c>
      <c r="B606" s="1" t="s">
        <v>3213</v>
      </c>
    </row>
    <row r="607" spans="1:2" x14ac:dyDescent="0.3">
      <c r="A607" t="s">
        <v>4117</v>
      </c>
      <c r="B607" t="s">
        <v>3129</v>
      </c>
    </row>
    <row r="608" spans="1:2" x14ac:dyDescent="0.3">
      <c r="A608" t="s">
        <v>986</v>
      </c>
      <c r="B608" t="s">
        <v>3001</v>
      </c>
    </row>
    <row r="609" spans="1:2" x14ac:dyDescent="0.3">
      <c r="A609" t="s">
        <v>987</v>
      </c>
      <c r="B609" t="s">
        <v>3214</v>
      </c>
    </row>
    <row r="610" spans="1:2" x14ac:dyDescent="0.3">
      <c r="A610" t="s">
        <v>4119</v>
      </c>
      <c r="B610" t="s">
        <v>3259</v>
      </c>
    </row>
    <row r="611" spans="1:2" x14ac:dyDescent="0.3">
      <c r="A611" t="s">
        <v>990</v>
      </c>
      <c r="B611" t="s">
        <v>3215</v>
      </c>
    </row>
    <row r="612" spans="1:2" x14ac:dyDescent="0.3">
      <c r="A612" t="s">
        <v>4122</v>
      </c>
      <c r="B612" t="s">
        <v>3000</v>
      </c>
    </row>
    <row r="613" spans="1:2" x14ac:dyDescent="0.3">
      <c r="A613" t="s">
        <v>993</v>
      </c>
      <c r="B613" t="s">
        <v>3043</v>
      </c>
    </row>
    <row r="614" spans="1:2" x14ac:dyDescent="0.3">
      <c r="A614" t="s">
        <v>3569</v>
      </c>
      <c r="B614" t="s">
        <v>3097</v>
      </c>
    </row>
    <row r="615" spans="1:2" x14ac:dyDescent="0.3">
      <c r="A615" t="s">
        <v>5020</v>
      </c>
      <c r="B615" t="s">
        <v>3185</v>
      </c>
    </row>
    <row r="616" spans="1:2" x14ac:dyDescent="0.3">
      <c r="A616" t="s">
        <v>4123</v>
      </c>
      <c r="B616" t="s">
        <v>2997</v>
      </c>
    </row>
    <row r="617" spans="1:2" x14ac:dyDescent="0.3">
      <c r="A617" t="s">
        <v>997</v>
      </c>
      <c r="B617" t="s">
        <v>3217</v>
      </c>
    </row>
    <row r="618" spans="1:2" x14ac:dyDescent="0.3">
      <c r="A618" t="s">
        <v>5021</v>
      </c>
      <c r="B618" t="s">
        <v>5272</v>
      </c>
    </row>
    <row r="619" spans="1:2" x14ac:dyDescent="0.3">
      <c r="A619" t="s">
        <v>999</v>
      </c>
      <c r="B619" t="s">
        <v>3005</v>
      </c>
    </row>
    <row r="620" spans="1:2" x14ac:dyDescent="0.3">
      <c r="A620" t="s">
        <v>4124</v>
      </c>
      <c r="B620" t="s">
        <v>3004</v>
      </c>
    </row>
    <row r="621" spans="1:2" x14ac:dyDescent="0.3">
      <c r="A621" t="s">
        <v>4125</v>
      </c>
      <c r="B621" t="s">
        <v>3004</v>
      </c>
    </row>
    <row r="622" spans="1:2" x14ac:dyDescent="0.3">
      <c r="A622" t="s">
        <v>1001</v>
      </c>
      <c r="B622" t="s">
        <v>2990</v>
      </c>
    </row>
    <row r="623" spans="1:2" x14ac:dyDescent="0.3">
      <c r="A623" t="s">
        <v>3570</v>
      </c>
      <c r="B623" t="s">
        <v>3004</v>
      </c>
    </row>
    <row r="624" spans="1:2" x14ac:dyDescent="0.3">
      <c r="A624" t="s">
        <v>4126</v>
      </c>
      <c r="B624" t="s">
        <v>2989</v>
      </c>
    </row>
    <row r="625" spans="1:2" x14ac:dyDescent="0.3">
      <c r="A625" t="s">
        <v>1002</v>
      </c>
      <c r="B625" t="s">
        <v>3146</v>
      </c>
    </row>
    <row r="626" spans="1:2" x14ac:dyDescent="0.3">
      <c r="A626" t="s">
        <v>1003</v>
      </c>
      <c r="B626" t="s">
        <v>2990</v>
      </c>
    </row>
    <row r="627" spans="1:2" x14ac:dyDescent="0.3">
      <c r="A627" t="s">
        <v>1004</v>
      </c>
      <c r="B627" t="s">
        <v>3219</v>
      </c>
    </row>
    <row r="628" spans="1:2" x14ac:dyDescent="0.3">
      <c r="A628" t="s">
        <v>1005</v>
      </c>
      <c r="B628" t="s">
        <v>3220</v>
      </c>
    </row>
    <row r="629" spans="1:2" x14ac:dyDescent="0.3">
      <c r="A629" t="s">
        <v>4128</v>
      </c>
      <c r="B629" t="s">
        <v>3092</v>
      </c>
    </row>
    <row r="630" spans="1:2" x14ac:dyDescent="0.3">
      <c r="A630" t="s">
        <v>4129</v>
      </c>
      <c r="B630" t="s">
        <v>3031</v>
      </c>
    </row>
    <row r="631" spans="1:2" x14ac:dyDescent="0.3">
      <c r="A631" t="s">
        <v>4130</v>
      </c>
      <c r="B631" t="s">
        <v>3032</v>
      </c>
    </row>
    <row r="632" spans="1:2" x14ac:dyDescent="0.3">
      <c r="A632" t="s">
        <v>4131</v>
      </c>
      <c r="B632" t="s">
        <v>3031</v>
      </c>
    </row>
    <row r="633" spans="1:2" x14ac:dyDescent="0.3">
      <c r="A633" t="s">
        <v>4132</v>
      </c>
      <c r="B633" t="s">
        <v>3092</v>
      </c>
    </row>
    <row r="634" spans="1:2" x14ac:dyDescent="0.3">
      <c r="A634" t="s">
        <v>4133</v>
      </c>
      <c r="B634" t="s">
        <v>3031</v>
      </c>
    </row>
    <row r="635" spans="1:2" x14ac:dyDescent="0.3">
      <c r="A635" t="s">
        <v>5022</v>
      </c>
      <c r="B635" t="s">
        <v>5273</v>
      </c>
    </row>
    <row r="636" spans="1:2" x14ac:dyDescent="0.3">
      <c r="A636" t="s">
        <v>1006</v>
      </c>
      <c r="B636" t="s">
        <v>3005</v>
      </c>
    </row>
    <row r="637" spans="1:2" x14ac:dyDescent="0.3">
      <c r="A637" t="s">
        <v>1008</v>
      </c>
      <c r="B637" t="s">
        <v>3221</v>
      </c>
    </row>
    <row r="638" spans="1:2" x14ac:dyDescent="0.3">
      <c r="A638" t="s">
        <v>4136</v>
      </c>
      <c r="B638" t="s">
        <v>3259</v>
      </c>
    </row>
    <row r="639" spans="1:2" x14ac:dyDescent="0.3">
      <c r="A639" t="s">
        <v>1014</v>
      </c>
      <c r="B639" t="s">
        <v>3222</v>
      </c>
    </row>
    <row r="640" spans="1:2" x14ac:dyDescent="0.3">
      <c r="A640" t="s">
        <v>4137</v>
      </c>
      <c r="B640" t="s">
        <v>3064</v>
      </c>
    </row>
    <row r="641" spans="1:2" x14ac:dyDescent="0.3">
      <c r="A641" t="s">
        <v>1020</v>
      </c>
      <c r="B641" t="s">
        <v>3224</v>
      </c>
    </row>
    <row r="642" spans="1:2" x14ac:dyDescent="0.3">
      <c r="A642" t="s">
        <v>4139</v>
      </c>
      <c r="B642" t="s">
        <v>3225</v>
      </c>
    </row>
    <row r="643" spans="1:2" x14ac:dyDescent="0.3">
      <c r="A643" t="s">
        <v>4141</v>
      </c>
      <c r="B643" t="s">
        <v>3001</v>
      </c>
    </row>
    <row r="644" spans="1:2" x14ac:dyDescent="0.3">
      <c r="A644" t="s">
        <v>4142</v>
      </c>
      <c r="B644" t="s">
        <v>3004</v>
      </c>
    </row>
    <row r="645" spans="1:2" x14ac:dyDescent="0.3">
      <c r="A645" t="s">
        <v>5023</v>
      </c>
      <c r="B645" t="s">
        <v>2990</v>
      </c>
    </row>
    <row r="646" spans="1:2" x14ac:dyDescent="0.3">
      <c r="A646" t="s">
        <v>4144</v>
      </c>
      <c r="B646" t="s">
        <v>3167</v>
      </c>
    </row>
    <row r="647" spans="1:2" x14ac:dyDescent="0.3">
      <c r="A647" t="s">
        <v>4145</v>
      </c>
      <c r="B647" t="s">
        <v>3001</v>
      </c>
    </row>
    <row r="648" spans="1:2" x14ac:dyDescent="0.3">
      <c r="A648" t="s">
        <v>5024</v>
      </c>
    </row>
    <row r="649" spans="1:2" x14ac:dyDescent="0.3">
      <c r="A649" t="s">
        <v>4146</v>
      </c>
    </row>
    <row r="650" spans="1:2" x14ac:dyDescent="0.3">
      <c r="A650" t="s">
        <v>1036</v>
      </c>
      <c r="B650" t="s">
        <v>2997</v>
      </c>
    </row>
    <row r="651" spans="1:2" x14ac:dyDescent="0.3">
      <c r="A651" t="s">
        <v>4147</v>
      </c>
      <c r="B651" t="s">
        <v>3004</v>
      </c>
    </row>
    <row r="652" spans="1:2" x14ac:dyDescent="0.3">
      <c r="A652" t="s">
        <v>1041</v>
      </c>
      <c r="B652" t="s">
        <v>3227</v>
      </c>
    </row>
    <row r="653" spans="1:2" x14ac:dyDescent="0.3">
      <c r="A653" t="s">
        <v>1042</v>
      </c>
      <c r="B653" t="s">
        <v>3228</v>
      </c>
    </row>
    <row r="654" spans="1:2" x14ac:dyDescent="0.3">
      <c r="A654" t="s">
        <v>4148</v>
      </c>
      <c r="B654" t="s">
        <v>3228</v>
      </c>
    </row>
    <row r="655" spans="1:2" x14ac:dyDescent="0.3">
      <c r="A655" t="s">
        <v>5025</v>
      </c>
      <c r="B655" t="s">
        <v>3228</v>
      </c>
    </row>
    <row r="656" spans="1:2" x14ac:dyDescent="0.3">
      <c r="A656" t="s">
        <v>4149</v>
      </c>
      <c r="B656" t="s">
        <v>2997</v>
      </c>
    </row>
    <row r="657" spans="1:2" x14ac:dyDescent="0.3">
      <c r="A657" t="s">
        <v>4150</v>
      </c>
      <c r="B657" t="s">
        <v>3001</v>
      </c>
    </row>
    <row r="658" spans="1:2" x14ac:dyDescent="0.3">
      <c r="A658" t="s">
        <v>1048</v>
      </c>
      <c r="B658" t="s">
        <v>3001</v>
      </c>
    </row>
    <row r="659" spans="1:2" x14ac:dyDescent="0.3">
      <c r="A659" t="s">
        <v>4151</v>
      </c>
      <c r="B659" t="s">
        <v>3001</v>
      </c>
    </row>
    <row r="660" spans="1:2" x14ac:dyDescent="0.3">
      <c r="A660" t="s">
        <v>1049</v>
      </c>
      <c r="B660" t="s">
        <v>3045</v>
      </c>
    </row>
    <row r="661" spans="1:2" x14ac:dyDescent="0.3">
      <c r="A661" t="s">
        <v>4152</v>
      </c>
      <c r="B661" t="s">
        <v>3001</v>
      </c>
    </row>
    <row r="662" spans="1:2" x14ac:dyDescent="0.3">
      <c r="A662" t="s">
        <v>4153</v>
      </c>
      <c r="B662" t="s">
        <v>3312</v>
      </c>
    </row>
    <row r="663" spans="1:2" x14ac:dyDescent="0.3">
      <c r="A663" t="s">
        <v>4154</v>
      </c>
      <c r="B663" t="s">
        <v>3005</v>
      </c>
    </row>
    <row r="664" spans="1:2" x14ac:dyDescent="0.3">
      <c r="A664" t="s">
        <v>1056</v>
      </c>
      <c r="B664" t="s">
        <v>3126</v>
      </c>
    </row>
    <row r="665" spans="1:2" x14ac:dyDescent="0.3">
      <c r="A665" t="s">
        <v>1057</v>
      </c>
      <c r="B665" t="s">
        <v>3000</v>
      </c>
    </row>
    <row r="666" spans="1:2" x14ac:dyDescent="0.3">
      <c r="A666" t="s">
        <v>4157</v>
      </c>
      <c r="B666" t="s">
        <v>3069</v>
      </c>
    </row>
    <row r="667" spans="1:2" x14ac:dyDescent="0.3">
      <c r="A667" t="s">
        <v>1058</v>
      </c>
      <c r="B667" t="s">
        <v>3005</v>
      </c>
    </row>
    <row r="668" spans="1:2" x14ac:dyDescent="0.3">
      <c r="A668" t="s">
        <v>1061</v>
      </c>
      <c r="B668" t="s">
        <v>3005</v>
      </c>
    </row>
    <row r="669" spans="1:2" x14ac:dyDescent="0.3">
      <c r="A669" t="s">
        <v>1062</v>
      </c>
      <c r="B669" t="s">
        <v>3002</v>
      </c>
    </row>
    <row r="670" spans="1:2" x14ac:dyDescent="0.3">
      <c r="A670" t="s">
        <v>4159</v>
      </c>
      <c r="B670" t="s">
        <v>3005</v>
      </c>
    </row>
    <row r="671" spans="1:2" x14ac:dyDescent="0.3">
      <c r="A671" t="s">
        <v>1066</v>
      </c>
      <c r="B671" t="s">
        <v>2990</v>
      </c>
    </row>
    <row r="672" spans="1:2" x14ac:dyDescent="0.3">
      <c r="A672" t="s">
        <v>4162</v>
      </c>
      <c r="B672" t="s">
        <v>3141</v>
      </c>
    </row>
    <row r="673" spans="1:2" x14ac:dyDescent="0.3">
      <c r="A673" t="s">
        <v>4163</v>
      </c>
      <c r="B673" t="s">
        <v>3002</v>
      </c>
    </row>
    <row r="674" spans="1:2" x14ac:dyDescent="0.3">
      <c r="A674" t="s">
        <v>4164</v>
      </c>
      <c r="B674" t="s">
        <v>3002</v>
      </c>
    </row>
    <row r="675" spans="1:2" x14ac:dyDescent="0.3">
      <c r="A675" t="s">
        <v>5026</v>
      </c>
      <c r="B675" t="s">
        <v>3141</v>
      </c>
    </row>
    <row r="676" spans="1:2" x14ac:dyDescent="0.3">
      <c r="A676" t="s">
        <v>4165</v>
      </c>
      <c r="B676" t="s">
        <v>3141</v>
      </c>
    </row>
    <row r="677" spans="1:2" x14ac:dyDescent="0.3">
      <c r="A677" t="s">
        <v>1072</v>
      </c>
      <c r="B677" t="s">
        <v>3002</v>
      </c>
    </row>
    <row r="678" spans="1:2" x14ac:dyDescent="0.3">
      <c r="A678" t="s">
        <v>1075</v>
      </c>
      <c r="B678" t="s">
        <v>3002</v>
      </c>
    </row>
    <row r="679" spans="1:2" x14ac:dyDescent="0.3">
      <c r="A679" t="s">
        <v>1078</v>
      </c>
      <c r="B679" t="s">
        <v>3002</v>
      </c>
    </row>
    <row r="680" spans="1:2" x14ac:dyDescent="0.3">
      <c r="A680" t="s">
        <v>4167</v>
      </c>
      <c r="B680" t="s">
        <v>3055</v>
      </c>
    </row>
    <row r="681" spans="1:2" x14ac:dyDescent="0.3">
      <c r="A681" t="s">
        <v>1081</v>
      </c>
      <c r="B681" t="s">
        <v>3001</v>
      </c>
    </row>
    <row r="682" spans="1:2" x14ac:dyDescent="0.3">
      <c r="A682" t="s">
        <v>1083</v>
      </c>
      <c r="B682" t="s">
        <v>3000</v>
      </c>
    </row>
    <row r="683" spans="1:2" x14ac:dyDescent="0.3">
      <c r="A683" t="s">
        <v>1084</v>
      </c>
      <c r="B683" t="s">
        <v>3000</v>
      </c>
    </row>
    <row r="684" spans="1:2" x14ac:dyDescent="0.3">
      <c r="A684" t="s">
        <v>1085</v>
      </c>
      <c r="B684" t="s">
        <v>3001</v>
      </c>
    </row>
    <row r="685" spans="1:2" x14ac:dyDescent="0.3">
      <c r="A685" t="s">
        <v>1087</v>
      </c>
      <c r="B685" t="s">
        <v>3001</v>
      </c>
    </row>
    <row r="686" spans="1:2" x14ac:dyDescent="0.3">
      <c r="A686" t="s">
        <v>3576</v>
      </c>
      <c r="B686" t="s">
        <v>3084</v>
      </c>
    </row>
    <row r="687" spans="1:2" x14ac:dyDescent="0.3">
      <c r="A687" t="s">
        <v>4169</v>
      </c>
      <c r="B687" t="s">
        <v>3001</v>
      </c>
    </row>
    <row r="688" spans="1:2" x14ac:dyDescent="0.3">
      <c r="A688" t="s">
        <v>4170</v>
      </c>
      <c r="B688" t="s">
        <v>2997</v>
      </c>
    </row>
    <row r="689" spans="1:2" x14ac:dyDescent="0.3">
      <c r="A689" t="s">
        <v>4172</v>
      </c>
      <c r="B689" t="s">
        <v>2997</v>
      </c>
    </row>
    <row r="690" spans="1:2" x14ac:dyDescent="0.3">
      <c r="A690" t="s">
        <v>4173</v>
      </c>
      <c r="B690" t="s">
        <v>3037</v>
      </c>
    </row>
    <row r="691" spans="1:2" x14ac:dyDescent="0.3">
      <c r="A691" t="s">
        <v>5027</v>
      </c>
      <c r="B691" t="s">
        <v>3034</v>
      </c>
    </row>
    <row r="692" spans="1:2" x14ac:dyDescent="0.3">
      <c r="A692" t="s">
        <v>5028</v>
      </c>
      <c r="B692" t="s">
        <v>2991</v>
      </c>
    </row>
    <row r="693" spans="1:2" x14ac:dyDescent="0.3">
      <c r="A693" t="s">
        <v>4174</v>
      </c>
      <c r="B693" t="s">
        <v>3054</v>
      </c>
    </row>
    <row r="694" spans="1:2" x14ac:dyDescent="0.3">
      <c r="A694" t="s">
        <v>1102</v>
      </c>
    </row>
    <row r="695" spans="1:2" x14ac:dyDescent="0.3">
      <c r="A695" t="s">
        <v>5029</v>
      </c>
      <c r="B695" t="s">
        <v>3000</v>
      </c>
    </row>
    <row r="696" spans="1:2" x14ac:dyDescent="0.3">
      <c r="A696" t="s">
        <v>5030</v>
      </c>
    </row>
    <row r="697" spans="1:2" x14ac:dyDescent="0.3">
      <c r="A697" t="s">
        <v>5031</v>
      </c>
    </row>
    <row r="698" spans="1:2" x14ac:dyDescent="0.3">
      <c r="A698" t="s">
        <v>1116</v>
      </c>
      <c r="B698" t="s">
        <v>3004</v>
      </c>
    </row>
    <row r="699" spans="1:2" x14ac:dyDescent="0.3">
      <c r="A699" t="s">
        <v>4177</v>
      </c>
      <c r="B699" t="s">
        <v>2997</v>
      </c>
    </row>
    <row r="700" spans="1:2" x14ac:dyDescent="0.3">
      <c r="A700" t="s">
        <v>1119</v>
      </c>
      <c r="B700" t="s">
        <v>2990</v>
      </c>
    </row>
    <row r="701" spans="1:2" x14ac:dyDescent="0.3">
      <c r="A701" t="s">
        <v>4179</v>
      </c>
      <c r="B701" t="s">
        <v>3007</v>
      </c>
    </row>
    <row r="702" spans="1:2" x14ac:dyDescent="0.3">
      <c r="A702" t="s">
        <v>1120</v>
      </c>
      <c r="B702" t="s">
        <v>3062</v>
      </c>
    </row>
    <row r="703" spans="1:2" x14ac:dyDescent="0.3">
      <c r="A703" t="s">
        <v>1121</v>
      </c>
    </row>
    <row r="704" spans="1:2" x14ac:dyDescent="0.3">
      <c r="A704" t="s">
        <v>4180</v>
      </c>
      <c r="B704" t="s">
        <v>3004</v>
      </c>
    </row>
    <row r="705" spans="1:2" x14ac:dyDescent="0.3">
      <c r="A705" t="s">
        <v>1122</v>
      </c>
      <c r="B705" t="s">
        <v>3004</v>
      </c>
    </row>
    <row r="706" spans="1:2" x14ac:dyDescent="0.3">
      <c r="A706" t="s">
        <v>5032</v>
      </c>
      <c r="B706" t="s">
        <v>3062</v>
      </c>
    </row>
    <row r="707" spans="1:2" x14ac:dyDescent="0.3">
      <c r="A707" t="s">
        <v>1123</v>
      </c>
      <c r="B707" t="s">
        <v>2997</v>
      </c>
    </row>
    <row r="708" spans="1:2" x14ac:dyDescent="0.3">
      <c r="A708" t="s">
        <v>5033</v>
      </c>
      <c r="B708" t="s">
        <v>3146</v>
      </c>
    </row>
    <row r="709" spans="1:2" x14ac:dyDescent="0.3">
      <c r="A709" t="s">
        <v>4181</v>
      </c>
      <c r="B709" t="s">
        <v>2990</v>
      </c>
    </row>
    <row r="710" spans="1:2" x14ac:dyDescent="0.3">
      <c r="A710" t="s">
        <v>1127</v>
      </c>
      <c r="B710" t="s">
        <v>2990</v>
      </c>
    </row>
    <row r="711" spans="1:2" x14ac:dyDescent="0.3">
      <c r="A711" t="s">
        <v>1128</v>
      </c>
      <c r="B711" t="s">
        <v>3004</v>
      </c>
    </row>
    <row r="712" spans="1:2" x14ac:dyDescent="0.3">
      <c r="A712" t="s">
        <v>1129</v>
      </c>
      <c r="B712" t="s">
        <v>3243</v>
      </c>
    </row>
    <row r="713" spans="1:2" x14ac:dyDescent="0.3">
      <c r="A713" t="s">
        <v>1131</v>
      </c>
      <c r="B713" t="s">
        <v>2989</v>
      </c>
    </row>
    <row r="714" spans="1:2" x14ac:dyDescent="0.3">
      <c r="A714" t="s">
        <v>4183</v>
      </c>
      <c r="B714" t="s">
        <v>2989</v>
      </c>
    </row>
    <row r="715" spans="1:2" x14ac:dyDescent="0.3">
      <c r="A715" t="s">
        <v>1134</v>
      </c>
      <c r="B715" t="s">
        <v>3001</v>
      </c>
    </row>
    <row r="716" spans="1:2" x14ac:dyDescent="0.3">
      <c r="A716" t="s">
        <v>5034</v>
      </c>
    </row>
    <row r="717" spans="1:2" x14ac:dyDescent="0.3">
      <c r="A717" t="s">
        <v>1137</v>
      </c>
      <c r="B717" t="s">
        <v>2989</v>
      </c>
    </row>
    <row r="718" spans="1:2" x14ac:dyDescent="0.3">
      <c r="A718" t="s">
        <v>4184</v>
      </c>
      <c r="B718" t="s">
        <v>3116</v>
      </c>
    </row>
    <row r="719" spans="1:2" x14ac:dyDescent="0.3">
      <c r="A719" t="s">
        <v>4185</v>
      </c>
      <c r="B719" t="s">
        <v>3001</v>
      </c>
    </row>
    <row r="720" spans="1:2" x14ac:dyDescent="0.3">
      <c r="A720" t="s">
        <v>1140</v>
      </c>
      <c r="B720" t="s">
        <v>2997</v>
      </c>
    </row>
    <row r="721" spans="1:2" x14ac:dyDescent="0.3">
      <c r="A721" t="s">
        <v>4186</v>
      </c>
      <c r="B721" t="s">
        <v>3070</v>
      </c>
    </row>
    <row r="722" spans="1:2" x14ac:dyDescent="0.3">
      <c r="A722" t="s">
        <v>4187</v>
      </c>
    </row>
    <row r="723" spans="1:2" x14ac:dyDescent="0.3">
      <c r="A723" t="s">
        <v>1150</v>
      </c>
      <c r="B723" t="s">
        <v>3211</v>
      </c>
    </row>
    <row r="724" spans="1:2" x14ac:dyDescent="0.3">
      <c r="A724" t="s">
        <v>1158</v>
      </c>
    </row>
    <row r="725" spans="1:2" x14ac:dyDescent="0.3">
      <c r="A725" t="s">
        <v>1159</v>
      </c>
    </row>
    <row r="726" spans="1:2" x14ac:dyDescent="0.3">
      <c r="A726" t="s">
        <v>5035</v>
      </c>
      <c r="B726" t="s">
        <v>3000</v>
      </c>
    </row>
    <row r="727" spans="1:2" x14ac:dyDescent="0.3">
      <c r="A727" t="s">
        <v>1165</v>
      </c>
      <c r="B727" t="s">
        <v>3245</v>
      </c>
    </row>
    <row r="728" spans="1:2" x14ac:dyDescent="0.3">
      <c r="A728" t="s">
        <v>5036</v>
      </c>
      <c r="B728" t="s">
        <v>3175</v>
      </c>
    </row>
    <row r="729" spans="1:2" x14ac:dyDescent="0.3">
      <c r="A729" t="s">
        <v>5037</v>
      </c>
      <c r="B729" t="s">
        <v>3175</v>
      </c>
    </row>
    <row r="730" spans="1:2" x14ac:dyDescent="0.3">
      <c r="A730" t="s">
        <v>1174</v>
      </c>
      <c r="B730" t="s">
        <v>3175</v>
      </c>
    </row>
    <row r="731" spans="1:2" x14ac:dyDescent="0.3">
      <c r="A731" t="s">
        <v>1176</v>
      </c>
      <c r="B731" t="s">
        <v>3175</v>
      </c>
    </row>
    <row r="732" spans="1:2" x14ac:dyDescent="0.3">
      <c r="A732" t="s">
        <v>1182</v>
      </c>
      <c r="B732" t="s">
        <v>3175</v>
      </c>
    </row>
    <row r="733" spans="1:2" x14ac:dyDescent="0.3">
      <c r="A733" t="s">
        <v>4189</v>
      </c>
      <c r="B733" t="s">
        <v>3175</v>
      </c>
    </row>
    <row r="734" spans="1:2" x14ac:dyDescent="0.3">
      <c r="A734" t="s">
        <v>4190</v>
      </c>
      <c r="B734" t="s">
        <v>3000</v>
      </c>
    </row>
    <row r="735" spans="1:2" x14ac:dyDescent="0.3">
      <c r="A735" t="s">
        <v>4191</v>
      </c>
      <c r="B735" t="s">
        <v>2997</v>
      </c>
    </row>
    <row r="736" spans="1:2" x14ac:dyDescent="0.3">
      <c r="A736" t="s">
        <v>1188</v>
      </c>
      <c r="B736" t="s">
        <v>2997</v>
      </c>
    </row>
    <row r="737" spans="1:2" x14ac:dyDescent="0.3">
      <c r="A737" t="s">
        <v>4193</v>
      </c>
      <c r="B737" t="s">
        <v>2994</v>
      </c>
    </row>
    <row r="738" spans="1:2" x14ac:dyDescent="0.3">
      <c r="A738" t="s">
        <v>5038</v>
      </c>
      <c r="B738" t="s">
        <v>2994</v>
      </c>
    </row>
    <row r="739" spans="1:2" x14ac:dyDescent="0.3">
      <c r="A739" t="s">
        <v>5039</v>
      </c>
      <c r="B739" t="s">
        <v>2996</v>
      </c>
    </row>
    <row r="740" spans="1:2" x14ac:dyDescent="0.3">
      <c r="A740" t="s">
        <v>5040</v>
      </c>
      <c r="B740" t="s">
        <v>3005</v>
      </c>
    </row>
    <row r="741" spans="1:2" x14ac:dyDescent="0.3">
      <c r="A741" t="s">
        <v>4194</v>
      </c>
    </row>
    <row r="742" spans="1:2" x14ac:dyDescent="0.3">
      <c r="A742" t="s">
        <v>4195</v>
      </c>
      <c r="B742" t="s">
        <v>3004</v>
      </c>
    </row>
    <row r="743" spans="1:2" x14ac:dyDescent="0.3">
      <c r="A743" t="s">
        <v>1207</v>
      </c>
      <c r="B743" t="s">
        <v>2997</v>
      </c>
    </row>
    <row r="744" spans="1:2" x14ac:dyDescent="0.3">
      <c r="A744" t="s">
        <v>5041</v>
      </c>
      <c r="B744" t="s">
        <v>3007</v>
      </c>
    </row>
    <row r="745" spans="1:2" x14ac:dyDescent="0.3">
      <c r="A745" t="s">
        <v>4196</v>
      </c>
    </row>
    <row r="746" spans="1:2" x14ac:dyDescent="0.3">
      <c r="A746" t="s">
        <v>1208</v>
      </c>
      <c r="B746" t="s">
        <v>3052</v>
      </c>
    </row>
    <row r="747" spans="1:2" x14ac:dyDescent="0.3">
      <c r="A747" t="s">
        <v>5042</v>
      </c>
      <c r="B747" t="s">
        <v>3034</v>
      </c>
    </row>
    <row r="748" spans="1:2" x14ac:dyDescent="0.3">
      <c r="A748" t="s">
        <v>3586</v>
      </c>
      <c r="B748" t="s">
        <v>3000</v>
      </c>
    </row>
    <row r="749" spans="1:2" x14ac:dyDescent="0.3">
      <c r="A749" t="s">
        <v>4197</v>
      </c>
      <c r="B749" t="s">
        <v>4859</v>
      </c>
    </row>
    <row r="750" spans="1:2" x14ac:dyDescent="0.3">
      <c r="A750" t="s">
        <v>4198</v>
      </c>
      <c r="B750" t="s">
        <v>4860</v>
      </c>
    </row>
    <row r="751" spans="1:2" x14ac:dyDescent="0.3">
      <c r="A751" t="s">
        <v>5043</v>
      </c>
      <c r="B751" t="s">
        <v>3095</v>
      </c>
    </row>
    <row r="752" spans="1:2" x14ac:dyDescent="0.3">
      <c r="A752" t="s">
        <v>1220</v>
      </c>
      <c r="B752" t="s">
        <v>2990</v>
      </c>
    </row>
    <row r="753" spans="1:2" x14ac:dyDescent="0.3">
      <c r="A753" t="s">
        <v>3587</v>
      </c>
      <c r="B753" t="s">
        <v>3804</v>
      </c>
    </row>
    <row r="754" spans="1:2" x14ac:dyDescent="0.3">
      <c r="A754" t="s">
        <v>4200</v>
      </c>
      <c r="B754" t="s">
        <v>3004</v>
      </c>
    </row>
    <row r="755" spans="1:2" x14ac:dyDescent="0.3">
      <c r="A755" t="s">
        <v>5044</v>
      </c>
      <c r="B755" t="s">
        <v>3002</v>
      </c>
    </row>
    <row r="756" spans="1:2" x14ac:dyDescent="0.3">
      <c r="A756" t="s">
        <v>5045</v>
      </c>
      <c r="B756" t="s">
        <v>5274</v>
      </c>
    </row>
    <row r="757" spans="1:2" x14ac:dyDescent="0.3">
      <c r="A757" t="s">
        <v>4204</v>
      </c>
      <c r="B757" t="s">
        <v>4862</v>
      </c>
    </row>
    <row r="758" spans="1:2" x14ac:dyDescent="0.3">
      <c r="A758" t="s">
        <v>4205</v>
      </c>
      <c r="B758" t="s">
        <v>3046</v>
      </c>
    </row>
    <row r="759" spans="1:2" x14ac:dyDescent="0.3">
      <c r="A759" t="s">
        <v>4206</v>
      </c>
      <c r="B759" t="s">
        <v>3004</v>
      </c>
    </row>
    <row r="760" spans="1:2" x14ac:dyDescent="0.3">
      <c r="A760" t="s">
        <v>4207</v>
      </c>
      <c r="B760" t="s">
        <v>3004</v>
      </c>
    </row>
    <row r="761" spans="1:2" x14ac:dyDescent="0.3">
      <c r="A761" t="s">
        <v>4208</v>
      </c>
      <c r="B761" t="s">
        <v>2989</v>
      </c>
    </row>
    <row r="762" spans="1:2" x14ac:dyDescent="0.3">
      <c r="A762" t="s">
        <v>4209</v>
      </c>
      <c r="B762" t="s">
        <v>3052</v>
      </c>
    </row>
    <row r="763" spans="1:2" x14ac:dyDescent="0.3">
      <c r="A763" t="s">
        <v>1233</v>
      </c>
      <c r="B763" t="s">
        <v>2989</v>
      </c>
    </row>
    <row r="764" spans="1:2" x14ac:dyDescent="0.3">
      <c r="A764" t="s">
        <v>5046</v>
      </c>
    </row>
    <row r="765" spans="1:2" x14ac:dyDescent="0.3">
      <c r="A765" t="s">
        <v>5047</v>
      </c>
      <c r="B765" t="s">
        <v>3000</v>
      </c>
    </row>
    <row r="766" spans="1:2" x14ac:dyDescent="0.3">
      <c r="A766" t="s">
        <v>4210</v>
      </c>
      <c r="B766" t="s">
        <v>2997</v>
      </c>
    </row>
    <row r="767" spans="1:2" x14ac:dyDescent="0.3">
      <c r="A767" t="s">
        <v>4211</v>
      </c>
      <c r="B767" t="s">
        <v>2997</v>
      </c>
    </row>
    <row r="768" spans="1:2" x14ac:dyDescent="0.3">
      <c r="A768" t="s">
        <v>4213</v>
      </c>
      <c r="B768" t="s">
        <v>4863</v>
      </c>
    </row>
    <row r="769" spans="1:2" x14ac:dyDescent="0.3">
      <c r="A769" t="s">
        <v>4214</v>
      </c>
    </row>
    <row r="770" spans="1:2" x14ac:dyDescent="0.3">
      <c r="A770" t="s">
        <v>4215</v>
      </c>
      <c r="B770" t="s">
        <v>3355</v>
      </c>
    </row>
    <row r="771" spans="1:2" x14ac:dyDescent="0.3">
      <c r="A771" t="s">
        <v>5048</v>
      </c>
    </row>
    <row r="772" spans="1:2" x14ac:dyDescent="0.3">
      <c r="A772" t="s">
        <v>1244</v>
      </c>
      <c r="B772" t="s">
        <v>3000</v>
      </c>
    </row>
    <row r="773" spans="1:2" x14ac:dyDescent="0.3">
      <c r="A773" t="s">
        <v>1245</v>
      </c>
      <c r="B773" t="s">
        <v>2990</v>
      </c>
    </row>
    <row r="774" spans="1:2" x14ac:dyDescent="0.3">
      <c r="A774" t="s">
        <v>1246</v>
      </c>
      <c r="B774" t="s">
        <v>3174</v>
      </c>
    </row>
    <row r="775" spans="1:2" x14ac:dyDescent="0.3">
      <c r="A775" t="s">
        <v>4216</v>
      </c>
      <c r="B775" t="s">
        <v>3004</v>
      </c>
    </row>
    <row r="776" spans="1:2" x14ac:dyDescent="0.3">
      <c r="A776" t="s">
        <v>5049</v>
      </c>
      <c r="B776" t="s">
        <v>2989</v>
      </c>
    </row>
    <row r="777" spans="1:2" x14ac:dyDescent="0.3">
      <c r="A777" t="s">
        <v>1259</v>
      </c>
      <c r="B777" t="s">
        <v>3062</v>
      </c>
    </row>
    <row r="778" spans="1:2" x14ac:dyDescent="0.3">
      <c r="A778" t="s">
        <v>4218</v>
      </c>
      <c r="B778" t="s">
        <v>4864</v>
      </c>
    </row>
    <row r="779" spans="1:2" x14ac:dyDescent="0.3">
      <c r="A779" t="s">
        <v>4220</v>
      </c>
      <c r="B779" t="s">
        <v>4866</v>
      </c>
    </row>
    <row r="780" spans="1:2" x14ac:dyDescent="0.3">
      <c r="A780" t="s">
        <v>4221</v>
      </c>
      <c r="B780" t="s">
        <v>3004</v>
      </c>
    </row>
    <row r="781" spans="1:2" x14ac:dyDescent="0.3">
      <c r="A781" t="s">
        <v>1267</v>
      </c>
      <c r="B781" t="s">
        <v>3004</v>
      </c>
    </row>
    <row r="782" spans="1:2" x14ac:dyDescent="0.3">
      <c r="A782" t="s">
        <v>1269</v>
      </c>
      <c r="B782" t="s">
        <v>3004</v>
      </c>
    </row>
    <row r="783" spans="1:2" x14ac:dyDescent="0.3">
      <c r="A783" t="s">
        <v>5050</v>
      </c>
      <c r="B783" t="s">
        <v>2996</v>
      </c>
    </row>
    <row r="784" spans="1:2" x14ac:dyDescent="0.3">
      <c r="A784" t="s">
        <v>5051</v>
      </c>
      <c r="B784" t="s">
        <v>5275</v>
      </c>
    </row>
    <row r="785" spans="1:2" x14ac:dyDescent="0.3">
      <c r="A785" t="s">
        <v>4222</v>
      </c>
      <c r="B785" t="s">
        <v>3056</v>
      </c>
    </row>
    <row r="786" spans="1:2" x14ac:dyDescent="0.3">
      <c r="A786" t="s">
        <v>1275</v>
      </c>
      <c r="B786" t="s">
        <v>2990</v>
      </c>
    </row>
    <row r="787" spans="1:2" x14ac:dyDescent="0.3">
      <c r="A787" t="s">
        <v>4224</v>
      </c>
    </row>
    <row r="788" spans="1:2" x14ac:dyDescent="0.3">
      <c r="A788" t="s">
        <v>5052</v>
      </c>
      <c r="B788" t="s">
        <v>3002</v>
      </c>
    </row>
    <row r="789" spans="1:2" x14ac:dyDescent="0.3">
      <c r="A789" t="s">
        <v>5053</v>
      </c>
      <c r="B789" t="s">
        <v>3002</v>
      </c>
    </row>
    <row r="790" spans="1:2" x14ac:dyDescent="0.3">
      <c r="A790" t="s">
        <v>1277</v>
      </c>
      <c r="B790" t="s">
        <v>3004</v>
      </c>
    </row>
    <row r="791" spans="1:2" x14ac:dyDescent="0.3">
      <c r="A791" t="s">
        <v>1279</v>
      </c>
      <c r="B791" t="s">
        <v>3000</v>
      </c>
    </row>
    <row r="792" spans="1:2" x14ac:dyDescent="0.3">
      <c r="A792" t="s">
        <v>4226</v>
      </c>
      <c r="B792" t="s">
        <v>3001</v>
      </c>
    </row>
    <row r="793" spans="1:2" x14ac:dyDescent="0.3">
      <c r="A793" t="s">
        <v>4228</v>
      </c>
      <c r="B793" t="s">
        <v>3000</v>
      </c>
    </row>
    <row r="794" spans="1:2" x14ac:dyDescent="0.3">
      <c r="A794" t="s">
        <v>4229</v>
      </c>
      <c r="B794" t="s">
        <v>2997</v>
      </c>
    </row>
    <row r="795" spans="1:2" x14ac:dyDescent="0.3">
      <c r="A795" t="s">
        <v>4230</v>
      </c>
      <c r="B795" t="s">
        <v>3005</v>
      </c>
    </row>
    <row r="796" spans="1:2" x14ac:dyDescent="0.3">
      <c r="A796" t="s">
        <v>5054</v>
      </c>
      <c r="B796" t="s">
        <v>4835</v>
      </c>
    </row>
    <row r="797" spans="1:2" x14ac:dyDescent="0.3">
      <c r="A797" t="s">
        <v>5055</v>
      </c>
      <c r="B797" t="s">
        <v>2991</v>
      </c>
    </row>
    <row r="798" spans="1:2" x14ac:dyDescent="0.3">
      <c r="A798" t="s">
        <v>5056</v>
      </c>
      <c r="B798" t="s">
        <v>3058</v>
      </c>
    </row>
    <row r="799" spans="1:2" x14ac:dyDescent="0.3">
      <c r="A799" t="s">
        <v>3600</v>
      </c>
    </row>
    <row r="800" spans="1:2" x14ac:dyDescent="0.3">
      <c r="A800" t="s">
        <v>1294</v>
      </c>
    </row>
    <row r="801" spans="1:2" x14ac:dyDescent="0.3">
      <c r="A801" t="s">
        <v>1295</v>
      </c>
    </row>
    <row r="802" spans="1:2" x14ac:dyDescent="0.3">
      <c r="A802" t="s">
        <v>1296</v>
      </c>
    </row>
    <row r="803" spans="1:2" x14ac:dyDescent="0.3">
      <c r="A803" t="s">
        <v>5057</v>
      </c>
    </row>
    <row r="804" spans="1:2" x14ac:dyDescent="0.3">
      <c r="A804" t="s">
        <v>3601</v>
      </c>
    </row>
    <row r="805" spans="1:2" x14ac:dyDescent="0.3">
      <c r="A805" t="s">
        <v>5058</v>
      </c>
      <c r="B805" t="s">
        <v>3037</v>
      </c>
    </row>
    <row r="806" spans="1:2" x14ac:dyDescent="0.3">
      <c r="A806" t="s">
        <v>4231</v>
      </c>
      <c r="B806" t="s">
        <v>3046</v>
      </c>
    </row>
    <row r="807" spans="1:2" x14ac:dyDescent="0.3">
      <c r="A807" t="s">
        <v>4232</v>
      </c>
    </row>
    <row r="808" spans="1:2" x14ac:dyDescent="0.3">
      <c r="A808" t="s">
        <v>1301</v>
      </c>
      <c r="B808" t="s">
        <v>3261</v>
      </c>
    </row>
    <row r="809" spans="1:2" x14ac:dyDescent="0.3">
      <c r="A809" t="s">
        <v>5059</v>
      </c>
      <c r="B809" t="s">
        <v>3002</v>
      </c>
    </row>
    <row r="810" spans="1:2" x14ac:dyDescent="0.3">
      <c r="A810" t="s">
        <v>4233</v>
      </c>
      <c r="B810" t="s">
        <v>3460</v>
      </c>
    </row>
    <row r="811" spans="1:2" x14ac:dyDescent="0.3">
      <c r="A811" t="s">
        <v>4234</v>
      </c>
      <c r="B811" t="s">
        <v>2989</v>
      </c>
    </row>
    <row r="812" spans="1:2" x14ac:dyDescent="0.3">
      <c r="A812" t="s">
        <v>1306</v>
      </c>
      <c r="B812" t="s">
        <v>3012</v>
      </c>
    </row>
    <row r="813" spans="1:2" x14ac:dyDescent="0.3">
      <c r="A813" t="s">
        <v>5060</v>
      </c>
      <c r="B813" t="s">
        <v>3037</v>
      </c>
    </row>
    <row r="814" spans="1:2" x14ac:dyDescent="0.3">
      <c r="A814" t="s">
        <v>3603</v>
      </c>
      <c r="B814" t="s">
        <v>3004</v>
      </c>
    </row>
    <row r="815" spans="1:2" x14ac:dyDescent="0.3">
      <c r="A815" t="s">
        <v>1307</v>
      </c>
      <c r="B815" t="s">
        <v>3007</v>
      </c>
    </row>
    <row r="816" spans="1:2" x14ac:dyDescent="0.3">
      <c r="A816" t="s">
        <v>1309</v>
      </c>
      <c r="B816" t="s">
        <v>3004</v>
      </c>
    </row>
    <row r="817" spans="1:2" x14ac:dyDescent="0.3">
      <c r="A817" t="s">
        <v>1311</v>
      </c>
      <c r="B817" t="s">
        <v>3158</v>
      </c>
    </row>
    <row r="818" spans="1:2" x14ac:dyDescent="0.3">
      <c r="A818" t="s">
        <v>4235</v>
      </c>
      <c r="B818" t="s">
        <v>3004</v>
      </c>
    </row>
    <row r="819" spans="1:2" x14ac:dyDescent="0.3">
      <c r="A819" t="s">
        <v>1315</v>
      </c>
      <c r="B819" t="s">
        <v>3263</v>
      </c>
    </row>
    <row r="820" spans="1:2" x14ac:dyDescent="0.3">
      <c r="A820" t="s">
        <v>4237</v>
      </c>
    </row>
    <row r="821" spans="1:2" x14ac:dyDescent="0.3">
      <c r="A821" t="s">
        <v>3604</v>
      </c>
      <c r="B821" t="s">
        <v>3004</v>
      </c>
    </row>
    <row r="822" spans="1:2" x14ac:dyDescent="0.3">
      <c r="A822" t="s">
        <v>1317</v>
      </c>
      <c r="B822" t="s">
        <v>2987</v>
      </c>
    </row>
    <row r="823" spans="1:2" x14ac:dyDescent="0.3">
      <c r="A823" t="s">
        <v>1319</v>
      </c>
      <c r="B823" t="s">
        <v>3063</v>
      </c>
    </row>
    <row r="824" spans="1:2" x14ac:dyDescent="0.3">
      <c r="A824" t="s">
        <v>4240</v>
      </c>
      <c r="B824" t="s">
        <v>3001</v>
      </c>
    </row>
    <row r="825" spans="1:2" x14ac:dyDescent="0.3">
      <c r="A825" t="s">
        <v>1321</v>
      </c>
      <c r="B825" t="s">
        <v>3000</v>
      </c>
    </row>
    <row r="826" spans="1:2" x14ac:dyDescent="0.3">
      <c r="A826" t="s">
        <v>1322</v>
      </c>
      <c r="B826" t="s">
        <v>2990</v>
      </c>
    </row>
    <row r="827" spans="1:2" x14ac:dyDescent="0.3">
      <c r="A827" t="s">
        <v>4241</v>
      </c>
      <c r="B827" t="s">
        <v>4867</v>
      </c>
    </row>
    <row r="828" spans="1:2" x14ac:dyDescent="0.3">
      <c r="A828" t="s">
        <v>4242</v>
      </c>
      <c r="B828" t="s">
        <v>3382</v>
      </c>
    </row>
    <row r="829" spans="1:2" x14ac:dyDescent="0.3">
      <c r="A829" t="s">
        <v>4244</v>
      </c>
      <c r="B829" t="s">
        <v>3000</v>
      </c>
    </row>
    <row r="830" spans="1:2" x14ac:dyDescent="0.3">
      <c r="A830" t="s">
        <v>4245</v>
      </c>
      <c r="B830" t="s">
        <v>3000</v>
      </c>
    </row>
    <row r="831" spans="1:2" x14ac:dyDescent="0.3">
      <c r="A831" t="s">
        <v>4246</v>
      </c>
      <c r="B831" t="s">
        <v>3055</v>
      </c>
    </row>
    <row r="832" spans="1:2" x14ac:dyDescent="0.3">
      <c r="A832" t="s">
        <v>4247</v>
      </c>
      <c r="B832" t="s">
        <v>3198</v>
      </c>
    </row>
    <row r="833" spans="1:2" x14ac:dyDescent="0.3">
      <c r="A833" t="s">
        <v>4248</v>
      </c>
      <c r="B833" t="s">
        <v>3005</v>
      </c>
    </row>
    <row r="834" spans="1:2" x14ac:dyDescent="0.3">
      <c r="A834" t="s">
        <v>5061</v>
      </c>
      <c r="B834" t="s">
        <v>3000</v>
      </c>
    </row>
    <row r="835" spans="1:2" x14ac:dyDescent="0.3">
      <c r="A835" t="s">
        <v>1334</v>
      </c>
      <c r="B835" t="s">
        <v>3133</v>
      </c>
    </row>
    <row r="836" spans="1:2" x14ac:dyDescent="0.3">
      <c r="A836" t="s">
        <v>5062</v>
      </c>
      <c r="B836" t="s">
        <v>2990</v>
      </c>
    </row>
    <row r="837" spans="1:2" x14ac:dyDescent="0.3">
      <c r="A837" t="s">
        <v>4251</v>
      </c>
      <c r="B837" t="s">
        <v>4868</v>
      </c>
    </row>
    <row r="838" spans="1:2" x14ac:dyDescent="0.3">
      <c r="A838" t="s">
        <v>1338</v>
      </c>
      <c r="B838" t="s">
        <v>2992</v>
      </c>
    </row>
    <row r="839" spans="1:2" x14ac:dyDescent="0.3">
      <c r="A839" t="s">
        <v>4252</v>
      </c>
      <c r="B839" t="s">
        <v>3000</v>
      </c>
    </row>
    <row r="840" spans="1:2" x14ac:dyDescent="0.3">
      <c r="A840" t="s">
        <v>1344</v>
      </c>
      <c r="B840" t="s">
        <v>3001</v>
      </c>
    </row>
    <row r="841" spans="1:2" x14ac:dyDescent="0.3">
      <c r="A841" t="s">
        <v>5063</v>
      </c>
      <c r="B841" t="s">
        <v>3035</v>
      </c>
    </row>
    <row r="842" spans="1:2" x14ac:dyDescent="0.3">
      <c r="A842" t="s">
        <v>1347</v>
      </c>
      <c r="B842" t="s">
        <v>3001</v>
      </c>
    </row>
    <row r="843" spans="1:2" x14ac:dyDescent="0.3">
      <c r="A843" t="s">
        <v>4253</v>
      </c>
      <c r="B843" t="s">
        <v>3001</v>
      </c>
    </row>
    <row r="844" spans="1:2" x14ac:dyDescent="0.3">
      <c r="A844" t="s">
        <v>1350</v>
      </c>
      <c r="B844" t="s">
        <v>3267</v>
      </c>
    </row>
    <row r="845" spans="1:2" x14ac:dyDescent="0.3">
      <c r="A845" t="s">
        <v>1351</v>
      </c>
      <c r="B845" t="s">
        <v>3268</v>
      </c>
    </row>
    <row r="846" spans="1:2" x14ac:dyDescent="0.3">
      <c r="A846" t="s">
        <v>4254</v>
      </c>
      <c r="B846" t="s">
        <v>3025</v>
      </c>
    </row>
    <row r="847" spans="1:2" x14ac:dyDescent="0.3">
      <c r="A847" t="s">
        <v>4255</v>
      </c>
      <c r="B847" t="s">
        <v>3002</v>
      </c>
    </row>
    <row r="848" spans="1:2" x14ac:dyDescent="0.3">
      <c r="A848" t="s">
        <v>1353</v>
      </c>
      <c r="B848" t="s">
        <v>3269</v>
      </c>
    </row>
    <row r="849" spans="1:2" x14ac:dyDescent="0.3">
      <c r="A849" t="s">
        <v>1354</v>
      </c>
      <c r="B849" t="s">
        <v>3056</v>
      </c>
    </row>
    <row r="850" spans="1:2" x14ac:dyDescent="0.3">
      <c r="A850" t="s">
        <v>1355</v>
      </c>
      <c r="B850" t="s">
        <v>3001</v>
      </c>
    </row>
    <row r="851" spans="1:2" x14ac:dyDescent="0.3">
      <c r="A851" t="s">
        <v>5064</v>
      </c>
      <c r="B851" t="s">
        <v>3002</v>
      </c>
    </row>
    <row r="852" spans="1:2" x14ac:dyDescent="0.3">
      <c r="A852" t="s">
        <v>5065</v>
      </c>
      <c r="B852" t="s">
        <v>3002</v>
      </c>
    </row>
    <row r="853" spans="1:2" x14ac:dyDescent="0.3">
      <c r="A853" t="s">
        <v>3608</v>
      </c>
      <c r="B853" t="s">
        <v>3001</v>
      </c>
    </row>
    <row r="854" spans="1:2" x14ac:dyDescent="0.3">
      <c r="A854" t="s">
        <v>4258</v>
      </c>
      <c r="B854" t="s">
        <v>3008</v>
      </c>
    </row>
    <row r="855" spans="1:2" x14ac:dyDescent="0.3">
      <c r="A855" t="s">
        <v>1360</v>
      </c>
      <c r="B855" t="s">
        <v>3270</v>
      </c>
    </row>
    <row r="856" spans="1:2" x14ac:dyDescent="0.3">
      <c r="A856" t="s">
        <v>1362</v>
      </c>
      <c r="B856" t="s">
        <v>2987</v>
      </c>
    </row>
    <row r="857" spans="1:2" x14ac:dyDescent="0.3">
      <c r="A857" t="s">
        <v>1363</v>
      </c>
      <c r="B857" t="s">
        <v>3175</v>
      </c>
    </row>
    <row r="858" spans="1:2" x14ac:dyDescent="0.3">
      <c r="A858" t="s">
        <v>5066</v>
      </c>
      <c r="B858" t="s">
        <v>2997</v>
      </c>
    </row>
    <row r="859" spans="1:2" x14ac:dyDescent="0.3">
      <c r="A859" t="s">
        <v>4261</v>
      </c>
      <c r="B859" t="s">
        <v>3202</v>
      </c>
    </row>
    <row r="860" spans="1:2" x14ac:dyDescent="0.3">
      <c r="A860" t="s">
        <v>4262</v>
      </c>
      <c r="B860" t="s">
        <v>2990</v>
      </c>
    </row>
    <row r="861" spans="1:2" x14ac:dyDescent="0.3">
      <c r="A861" t="s">
        <v>5067</v>
      </c>
      <c r="B861" t="s">
        <v>3004</v>
      </c>
    </row>
    <row r="862" spans="1:2" x14ac:dyDescent="0.3">
      <c r="A862" t="s">
        <v>4263</v>
      </c>
      <c r="B862" t="s">
        <v>3004</v>
      </c>
    </row>
    <row r="863" spans="1:2" x14ac:dyDescent="0.3">
      <c r="A863" t="s">
        <v>4264</v>
      </c>
      <c r="B863" t="s">
        <v>3004</v>
      </c>
    </row>
    <row r="864" spans="1:2" x14ac:dyDescent="0.3">
      <c r="A864" t="s">
        <v>4265</v>
      </c>
      <c r="B864" t="s">
        <v>2990</v>
      </c>
    </row>
    <row r="865" spans="1:2" x14ac:dyDescent="0.3">
      <c r="A865" t="s">
        <v>3612</v>
      </c>
      <c r="B865" t="s">
        <v>2990</v>
      </c>
    </row>
    <row r="866" spans="1:2" x14ac:dyDescent="0.3">
      <c r="A866" t="s">
        <v>4266</v>
      </c>
      <c r="B866" t="s">
        <v>3004</v>
      </c>
    </row>
    <row r="867" spans="1:2" x14ac:dyDescent="0.3">
      <c r="A867" t="s">
        <v>1379</v>
      </c>
      <c r="B867" t="s">
        <v>2997</v>
      </c>
    </row>
    <row r="868" spans="1:2" x14ac:dyDescent="0.3">
      <c r="A868" t="s">
        <v>1380</v>
      </c>
      <c r="B868" t="s">
        <v>2997</v>
      </c>
    </row>
    <row r="869" spans="1:2" x14ac:dyDescent="0.3">
      <c r="A869" t="s">
        <v>1383</v>
      </c>
      <c r="B869" t="s">
        <v>3158</v>
      </c>
    </row>
    <row r="870" spans="1:2" x14ac:dyDescent="0.3">
      <c r="A870" t="s">
        <v>4267</v>
      </c>
      <c r="B870" t="s">
        <v>2997</v>
      </c>
    </row>
    <row r="871" spans="1:2" x14ac:dyDescent="0.3">
      <c r="A871" t="s">
        <v>5068</v>
      </c>
      <c r="B871" t="s">
        <v>2997</v>
      </c>
    </row>
    <row r="872" spans="1:2" x14ac:dyDescent="0.3">
      <c r="A872" t="s">
        <v>5069</v>
      </c>
      <c r="B872" t="s">
        <v>2997</v>
      </c>
    </row>
    <row r="873" spans="1:2" x14ac:dyDescent="0.3">
      <c r="A873" t="s">
        <v>1393</v>
      </c>
      <c r="B873" t="s">
        <v>3087</v>
      </c>
    </row>
    <row r="874" spans="1:2" x14ac:dyDescent="0.3">
      <c r="A874" t="s">
        <v>5070</v>
      </c>
      <c r="B874" t="s">
        <v>3087</v>
      </c>
    </row>
    <row r="875" spans="1:2" x14ac:dyDescent="0.3">
      <c r="A875" t="s">
        <v>4269</v>
      </c>
      <c r="B875" t="s">
        <v>3087</v>
      </c>
    </row>
    <row r="876" spans="1:2" x14ac:dyDescent="0.3">
      <c r="A876" t="s">
        <v>5071</v>
      </c>
      <c r="B876" t="s">
        <v>2989</v>
      </c>
    </row>
    <row r="877" spans="1:2" x14ac:dyDescent="0.3">
      <c r="A877" t="s">
        <v>1398</v>
      </c>
      <c r="B877" t="s">
        <v>3274</v>
      </c>
    </row>
    <row r="878" spans="1:2" x14ac:dyDescent="0.3">
      <c r="A878" t="s">
        <v>5072</v>
      </c>
      <c r="B878" t="s">
        <v>5276</v>
      </c>
    </row>
    <row r="879" spans="1:2" x14ac:dyDescent="0.3">
      <c r="A879" t="s">
        <v>5073</v>
      </c>
      <c r="B879" t="s">
        <v>3225</v>
      </c>
    </row>
    <row r="880" spans="1:2" x14ac:dyDescent="0.3">
      <c r="A880" t="s">
        <v>4271</v>
      </c>
      <c r="B880" t="s">
        <v>3365</v>
      </c>
    </row>
    <row r="881" spans="1:2" x14ac:dyDescent="0.3">
      <c r="A881" t="s">
        <v>1403</v>
      </c>
      <c r="B881" t="s">
        <v>3275</v>
      </c>
    </row>
    <row r="882" spans="1:2" x14ac:dyDescent="0.3">
      <c r="A882" t="s">
        <v>4273</v>
      </c>
      <c r="B882" t="s">
        <v>3276</v>
      </c>
    </row>
    <row r="883" spans="1:2" x14ac:dyDescent="0.3">
      <c r="A883" t="s">
        <v>5074</v>
      </c>
      <c r="B883" t="s">
        <v>3276</v>
      </c>
    </row>
    <row r="884" spans="1:2" x14ac:dyDescent="0.3">
      <c r="A884" t="s">
        <v>4274</v>
      </c>
      <c r="B884" t="s">
        <v>3012</v>
      </c>
    </row>
    <row r="885" spans="1:2" x14ac:dyDescent="0.3">
      <c r="A885" t="s">
        <v>4275</v>
      </c>
      <c r="B885" t="s">
        <v>2997</v>
      </c>
    </row>
    <row r="886" spans="1:2" x14ac:dyDescent="0.3">
      <c r="A886" t="s">
        <v>4277</v>
      </c>
      <c r="B886" t="s">
        <v>2990</v>
      </c>
    </row>
    <row r="887" spans="1:2" x14ac:dyDescent="0.3">
      <c r="A887" t="s">
        <v>4278</v>
      </c>
      <c r="B887" t="s">
        <v>3000</v>
      </c>
    </row>
    <row r="888" spans="1:2" x14ac:dyDescent="0.3">
      <c r="A888" t="s">
        <v>4279</v>
      </c>
      <c r="B888" t="s">
        <v>3037</v>
      </c>
    </row>
    <row r="889" spans="1:2" x14ac:dyDescent="0.3">
      <c r="A889" t="s">
        <v>1413</v>
      </c>
      <c r="B889" t="s">
        <v>3087</v>
      </c>
    </row>
    <row r="890" spans="1:2" x14ac:dyDescent="0.3">
      <c r="A890" t="s">
        <v>4281</v>
      </c>
      <c r="B890" t="s">
        <v>2997</v>
      </c>
    </row>
    <row r="891" spans="1:2" x14ac:dyDescent="0.3">
      <c r="A891" t="s">
        <v>4282</v>
      </c>
      <c r="B891" t="s">
        <v>3095</v>
      </c>
    </row>
    <row r="892" spans="1:2" x14ac:dyDescent="0.3">
      <c r="A892" t="s">
        <v>3615</v>
      </c>
      <c r="B892" t="s">
        <v>3095</v>
      </c>
    </row>
    <row r="893" spans="1:2" x14ac:dyDescent="0.3">
      <c r="A893" t="s">
        <v>4283</v>
      </c>
    </row>
    <row r="894" spans="1:2" x14ac:dyDescent="0.3">
      <c r="A894" t="s">
        <v>4284</v>
      </c>
      <c r="B894" t="s">
        <v>3365</v>
      </c>
    </row>
    <row r="895" spans="1:2" x14ac:dyDescent="0.3">
      <c r="A895" t="s">
        <v>1420</v>
      </c>
      <c r="B895" t="s">
        <v>3225</v>
      </c>
    </row>
    <row r="896" spans="1:2" x14ac:dyDescent="0.3">
      <c r="A896" t="s">
        <v>5075</v>
      </c>
    </row>
    <row r="897" spans="1:2" x14ac:dyDescent="0.3">
      <c r="A897" t="s">
        <v>1428</v>
      </c>
      <c r="B897" t="s">
        <v>3198</v>
      </c>
    </row>
    <row r="898" spans="1:2" x14ac:dyDescent="0.3">
      <c r="A898" t="s">
        <v>3618</v>
      </c>
      <c r="B898" t="s">
        <v>2997</v>
      </c>
    </row>
    <row r="899" spans="1:2" x14ac:dyDescent="0.3">
      <c r="A899" t="s">
        <v>5076</v>
      </c>
      <c r="B899" t="s">
        <v>2989</v>
      </c>
    </row>
    <row r="900" spans="1:2" x14ac:dyDescent="0.3">
      <c r="A900" t="s">
        <v>1436</v>
      </c>
      <c r="B900" t="s">
        <v>2989</v>
      </c>
    </row>
    <row r="901" spans="1:2" x14ac:dyDescent="0.3">
      <c r="A901" t="s">
        <v>1442</v>
      </c>
      <c r="B901" t="s">
        <v>3062</v>
      </c>
    </row>
    <row r="902" spans="1:2" x14ac:dyDescent="0.3">
      <c r="A902" t="s">
        <v>4286</v>
      </c>
    </row>
    <row r="903" spans="1:2" x14ac:dyDescent="0.3">
      <c r="A903" t="s">
        <v>1449</v>
      </c>
      <c r="B903" t="s">
        <v>2994</v>
      </c>
    </row>
    <row r="904" spans="1:2" x14ac:dyDescent="0.3">
      <c r="A904" t="s">
        <v>1451</v>
      </c>
      <c r="B904" t="s">
        <v>3042</v>
      </c>
    </row>
    <row r="905" spans="1:2" x14ac:dyDescent="0.3">
      <c r="A905" t="s">
        <v>1452</v>
      </c>
      <c r="B905" t="s">
        <v>3000</v>
      </c>
    </row>
    <row r="906" spans="1:2" x14ac:dyDescent="0.3">
      <c r="A906" t="s">
        <v>1453</v>
      </c>
      <c r="B906" t="s">
        <v>3284</v>
      </c>
    </row>
    <row r="907" spans="1:2" x14ac:dyDescent="0.3">
      <c r="A907" t="s">
        <v>1454</v>
      </c>
      <c r="B907" t="s">
        <v>3000</v>
      </c>
    </row>
    <row r="908" spans="1:2" x14ac:dyDescent="0.3">
      <c r="A908" t="s">
        <v>1455</v>
      </c>
      <c r="B908" t="s">
        <v>2997</v>
      </c>
    </row>
    <row r="909" spans="1:2" x14ac:dyDescent="0.3">
      <c r="A909" t="s">
        <v>1456</v>
      </c>
      <c r="B909" t="s">
        <v>3000</v>
      </c>
    </row>
    <row r="910" spans="1:2" x14ac:dyDescent="0.3">
      <c r="A910" t="s">
        <v>5077</v>
      </c>
      <c r="B910" t="s">
        <v>3185</v>
      </c>
    </row>
    <row r="911" spans="1:2" x14ac:dyDescent="0.3">
      <c r="A911" t="s">
        <v>5078</v>
      </c>
      <c r="B911" t="s">
        <v>2997</v>
      </c>
    </row>
    <row r="912" spans="1:2" x14ac:dyDescent="0.3">
      <c r="A912" t="s">
        <v>4287</v>
      </c>
    </row>
    <row r="913" spans="1:2" x14ac:dyDescent="0.3">
      <c r="A913" t="s">
        <v>4288</v>
      </c>
      <c r="B913" t="s">
        <v>2997</v>
      </c>
    </row>
    <row r="914" spans="1:2" x14ac:dyDescent="0.3">
      <c r="A914" t="s">
        <v>5079</v>
      </c>
      <c r="B914" t="s">
        <v>3037</v>
      </c>
    </row>
    <row r="915" spans="1:2" x14ac:dyDescent="0.3">
      <c r="A915" t="s">
        <v>5080</v>
      </c>
      <c r="B915" t="s">
        <v>3095</v>
      </c>
    </row>
    <row r="916" spans="1:2" x14ac:dyDescent="0.3">
      <c r="A916" t="s">
        <v>1464</v>
      </c>
      <c r="B916" t="s">
        <v>3001</v>
      </c>
    </row>
    <row r="917" spans="1:2" x14ac:dyDescent="0.3">
      <c r="A917" t="s">
        <v>1465</v>
      </c>
      <c r="B917" t="s">
        <v>3259</v>
      </c>
    </row>
    <row r="918" spans="1:2" x14ac:dyDescent="0.3">
      <c r="A918" t="s">
        <v>4291</v>
      </c>
      <c r="B918" t="s">
        <v>3001</v>
      </c>
    </row>
    <row r="919" spans="1:2" x14ac:dyDescent="0.3">
      <c r="A919" t="s">
        <v>4292</v>
      </c>
      <c r="B919" t="s">
        <v>3001</v>
      </c>
    </row>
    <row r="920" spans="1:2" x14ac:dyDescent="0.3">
      <c r="A920" t="s">
        <v>1468</v>
      </c>
      <c r="B920" t="s">
        <v>2997</v>
      </c>
    </row>
    <row r="921" spans="1:2" x14ac:dyDescent="0.3">
      <c r="A921" t="s">
        <v>5081</v>
      </c>
      <c r="B921" t="s">
        <v>3001</v>
      </c>
    </row>
    <row r="922" spans="1:2" x14ac:dyDescent="0.3">
      <c r="A922" t="s">
        <v>3627</v>
      </c>
      <c r="B922" t="s">
        <v>2996</v>
      </c>
    </row>
    <row r="923" spans="1:2" x14ac:dyDescent="0.3">
      <c r="A923" t="s">
        <v>4293</v>
      </c>
      <c r="B923" t="s">
        <v>3296</v>
      </c>
    </row>
    <row r="924" spans="1:2" x14ac:dyDescent="0.3">
      <c r="A924" t="s">
        <v>1472</v>
      </c>
      <c r="B924" t="s">
        <v>3045</v>
      </c>
    </row>
    <row r="925" spans="1:2" x14ac:dyDescent="0.3">
      <c r="A925" t="s">
        <v>1474</v>
      </c>
      <c r="B925" t="s">
        <v>3004</v>
      </c>
    </row>
    <row r="926" spans="1:2" x14ac:dyDescent="0.3">
      <c r="A926" t="s">
        <v>1475</v>
      </c>
      <c r="B926" t="s">
        <v>3004</v>
      </c>
    </row>
    <row r="927" spans="1:2" x14ac:dyDescent="0.3">
      <c r="A927" t="s">
        <v>5082</v>
      </c>
      <c r="B927" t="s">
        <v>2989</v>
      </c>
    </row>
    <row r="928" spans="1:2" x14ac:dyDescent="0.3">
      <c r="A928" t="s">
        <v>3628</v>
      </c>
      <c r="B928" t="s">
        <v>3037</v>
      </c>
    </row>
    <row r="929" spans="1:2" x14ac:dyDescent="0.3">
      <c r="A929" t="s">
        <v>4295</v>
      </c>
      <c r="B929" t="s">
        <v>3001</v>
      </c>
    </row>
    <row r="930" spans="1:2" x14ac:dyDescent="0.3">
      <c r="A930" t="s">
        <v>4296</v>
      </c>
      <c r="B930" t="s">
        <v>2997</v>
      </c>
    </row>
    <row r="931" spans="1:2" x14ac:dyDescent="0.3">
      <c r="A931" t="s">
        <v>1482</v>
      </c>
      <c r="B931" t="s">
        <v>2997</v>
      </c>
    </row>
    <row r="932" spans="1:2" x14ac:dyDescent="0.3">
      <c r="A932" t="s">
        <v>4297</v>
      </c>
      <c r="B932" t="s">
        <v>2997</v>
      </c>
    </row>
    <row r="933" spans="1:2" x14ac:dyDescent="0.3">
      <c r="A933" t="s">
        <v>4298</v>
      </c>
    </row>
    <row r="934" spans="1:2" x14ac:dyDescent="0.3">
      <c r="A934" t="s">
        <v>1488</v>
      </c>
    </row>
    <row r="935" spans="1:2" x14ac:dyDescent="0.3">
      <c r="A935" t="s">
        <v>1489</v>
      </c>
      <c r="B935" t="s">
        <v>3229</v>
      </c>
    </row>
    <row r="936" spans="1:2" x14ac:dyDescent="0.3">
      <c r="A936" t="s">
        <v>1490</v>
      </c>
      <c r="B936" t="s">
        <v>3252</v>
      </c>
    </row>
    <row r="937" spans="1:2" x14ac:dyDescent="0.3">
      <c r="A937" t="s">
        <v>1491</v>
      </c>
      <c r="B937" t="s">
        <v>3286</v>
      </c>
    </row>
    <row r="938" spans="1:2" x14ac:dyDescent="0.3">
      <c r="A938" t="s">
        <v>1492</v>
      </c>
      <c r="B938" t="s">
        <v>3229</v>
      </c>
    </row>
    <row r="939" spans="1:2" x14ac:dyDescent="0.3">
      <c r="A939" t="s">
        <v>3629</v>
      </c>
      <c r="B939" t="s">
        <v>3116</v>
      </c>
    </row>
    <row r="940" spans="1:2" x14ac:dyDescent="0.3">
      <c r="A940" t="s">
        <v>1493</v>
      </c>
      <c r="B940" t="s">
        <v>3126</v>
      </c>
    </row>
    <row r="941" spans="1:2" x14ac:dyDescent="0.3">
      <c r="A941" t="s">
        <v>1494</v>
      </c>
      <c r="B941" t="s">
        <v>2989</v>
      </c>
    </row>
    <row r="942" spans="1:2" x14ac:dyDescent="0.3">
      <c r="A942" t="s">
        <v>1497</v>
      </c>
    </row>
    <row r="943" spans="1:2" x14ac:dyDescent="0.3">
      <c r="A943" t="s">
        <v>4301</v>
      </c>
      <c r="B943" t="s">
        <v>3004</v>
      </c>
    </row>
    <row r="944" spans="1:2" x14ac:dyDescent="0.3">
      <c r="A944" t="s">
        <v>5083</v>
      </c>
      <c r="B944" t="s">
        <v>3004</v>
      </c>
    </row>
    <row r="945" spans="1:2" x14ac:dyDescent="0.3">
      <c r="A945" t="s">
        <v>4302</v>
      </c>
      <c r="B945" t="s">
        <v>3004</v>
      </c>
    </row>
    <row r="946" spans="1:2" x14ac:dyDescent="0.3">
      <c r="A946" t="s">
        <v>4303</v>
      </c>
      <c r="B946" t="s">
        <v>3001</v>
      </c>
    </row>
    <row r="947" spans="1:2" x14ac:dyDescent="0.3">
      <c r="A947" t="s">
        <v>4304</v>
      </c>
      <c r="B947" t="s">
        <v>3004</v>
      </c>
    </row>
    <row r="948" spans="1:2" x14ac:dyDescent="0.3">
      <c r="A948" t="s">
        <v>3630</v>
      </c>
      <c r="B948" t="s">
        <v>3062</v>
      </c>
    </row>
    <row r="949" spans="1:2" x14ac:dyDescent="0.3">
      <c r="A949" t="s">
        <v>5084</v>
      </c>
      <c r="B949" t="s">
        <v>5277</v>
      </c>
    </row>
    <row r="950" spans="1:2" x14ac:dyDescent="0.3">
      <c r="A950" t="s">
        <v>4305</v>
      </c>
      <c r="B950" t="s">
        <v>2990</v>
      </c>
    </row>
    <row r="951" spans="1:2" x14ac:dyDescent="0.3">
      <c r="A951" t="s">
        <v>4306</v>
      </c>
      <c r="B951" t="s">
        <v>2990</v>
      </c>
    </row>
    <row r="952" spans="1:2" x14ac:dyDescent="0.3">
      <c r="A952" t="s">
        <v>1503</v>
      </c>
      <c r="B952" t="s">
        <v>2989</v>
      </c>
    </row>
    <row r="953" spans="1:2" x14ac:dyDescent="0.3">
      <c r="A953" t="s">
        <v>5085</v>
      </c>
      <c r="B953" t="s">
        <v>3087</v>
      </c>
    </row>
    <row r="954" spans="1:2" x14ac:dyDescent="0.3">
      <c r="A954" t="s">
        <v>4308</v>
      </c>
      <c r="B954" t="s">
        <v>3087</v>
      </c>
    </row>
    <row r="955" spans="1:2" x14ac:dyDescent="0.3">
      <c r="A955" t="s">
        <v>1515</v>
      </c>
    </row>
    <row r="956" spans="1:2" x14ac:dyDescent="0.3">
      <c r="A956" t="s">
        <v>5086</v>
      </c>
      <c r="B956" t="s">
        <v>3000</v>
      </c>
    </row>
    <row r="957" spans="1:2" x14ac:dyDescent="0.3">
      <c r="A957" t="s">
        <v>1517</v>
      </c>
      <c r="B957" t="s">
        <v>3289</v>
      </c>
    </row>
    <row r="958" spans="1:2" x14ac:dyDescent="0.3">
      <c r="A958" t="s">
        <v>1518</v>
      </c>
      <c r="B958" t="s">
        <v>3004</v>
      </c>
    </row>
    <row r="959" spans="1:2" x14ac:dyDescent="0.3">
      <c r="A959" t="s">
        <v>4311</v>
      </c>
      <c r="B959" t="s">
        <v>3000</v>
      </c>
    </row>
    <row r="960" spans="1:2" x14ac:dyDescent="0.3">
      <c r="A960" t="s">
        <v>4312</v>
      </c>
      <c r="B960" t="s">
        <v>3037</v>
      </c>
    </row>
    <row r="961" spans="1:2" x14ac:dyDescent="0.3">
      <c r="A961" t="s">
        <v>1524</v>
      </c>
      <c r="B961" t="s">
        <v>3004</v>
      </c>
    </row>
    <row r="962" spans="1:2" x14ac:dyDescent="0.3">
      <c r="A962" t="s">
        <v>1525</v>
      </c>
      <c r="B962" t="s">
        <v>3291</v>
      </c>
    </row>
    <row r="963" spans="1:2" x14ac:dyDescent="0.3">
      <c r="A963" t="s">
        <v>1526</v>
      </c>
      <c r="B963" t="s">
        <v>3291</v>
      </c>
    </row>
    <row r="964" spans="1:2" x14ac:dyDescent="0.3">
      <c r="A964" t="s">
        <v>1527</v>
      </c>
    </row>
    <row r="965" spans="1:2" x14ac:dyDescent="0.3">
      <c r="A965" t="s">
        <v>5087</v>
      </c>
      <c r="B965" t="s">
        <v>3146</v>
      </c>
    </row>
    <row r="966" spans="1:2" x14ac:dyDescent="0.3">
      <c r="A966" t="s">
        <v>5088</v>
      </c>
      <c r="B966" t="s">
        <v>2990</v>
      </c>
    </row>
    <row r="967" spans="1:2" x14ac:dyDescent="0.3">
      <c r="A967" t="s">
        <v>1531</v>
      </c>
      <c r="B967" t="s">
        <v>3095</v>
      </c>
    </row>
    <row r="968" spans="1:2" x14ac:dyDescent="0.3">
      <c r="A968" t="s">
        <v>1534</v>
      </c>
    </row>
    <row r="969" spans="1:2" x14ac:dyDescent="0.3">
      <c r="A969" t="s">
        <v>1537</v>
      </c>
      <c r="B969" t="s">
        <v>3000</v>
      </c>
    </row>
    <row r="970" spans="1:2" x14ac:dyDescent="0.3">
      <c r="A970" t="s">
        <v>1540</v>
      </c>
      <c r="B970" t="s">
        <v>3294</v>
      </c>
    </row>
    <row r="971" spans="1:2" x14ac:dyDescent="0.3">
      <c r="A971" t="s">
        <v>4315</v>
      </c>
      <c r="B971" t="s">
        <v>3100</v>
      </c>
    </row>
    <row r="972" spans="1:2" x14ac:dyDescent="0.3">
      <c r="A972" t="s">
        <v>1543</v>
      </c>
      <c r="B972" t="s">
        <v>3000</v>
      </c>
    </row>
    <row r="973" spans="1:2" x14ac:dyDescent="0.3">
      <c r="A973" t="s">
        <v>3633</v>
      </c>
      <c r="B973" t="s">
        <v>3000</v>
      </c>
    </row>
    <row r="974" spans="1:2" x14ac:dyDescent="0.3">
      <c r="A974" t="s">
        <v>1545</v>
      </c>
      <c r="B974" t="s">
        <v>3000</v>
      </c>
    </row>
    <row r="975" spans="1:2" x14ac:dyDescent="0.3">
      <c r="A975" t="s">
        <v>5089</v>
      </c>
      <c r="B975" t="s">
        <v>3283</v>
      </c>
    </row>
    <row r="976" spans="1:2" x14ac:dyDescent="0.3">
      <c r="A976" t="s">
        <v>5090</v>
      </c>
      <c r="B976" t="s">
        <v>3004</v>
      </c>
    </row>
    <row r="977" spans="1:2" x14ac:dyDescent="0.3">
      <c r="A977" t="s">
        <v>5091</v>
      </c>
      <c r="B977" t="s">
        <v>3004</v>
      </c>
    </row>
    <row r="978" spans="1:2" x14ac:dyDescent="0.3">
      <c r="A978" t="s">
        <v>5092</v>
      </c>
      <c r="B978" t="s">
        <v>3004</v>
      </c>
    </row>
    <row r="979" spans="1:2" x14ac:dyDescent="0.3">
      <c r="A979" t="s">
        <v>4317</v>
      </c>
      <c r="B979" t="s">
        <v>3004</v>
      </c>
    </row>
    <row r="980" spans="1:2" x14ac:dyDescent="0.3">
      <c r="A980" t="s">
        <v>4318</v>
      </c>
      <c r="B980" t="s">
        <v>3004</v>
      </c>
    </row>
    <row r="981" spans="1:2" x14ac:dyDescent="0.3">
      <c r="A981" t="s">
        <v>1561</v>
      </c>
      <c r="B981" t="s">
        <v>3004</v>
      </c>
    </row>
    <row r="982" spans="1:2" x14ac:dyDescent="0.3">
      <c r="A982" t="s">
        <v>4319</v>
      </c>
      <c r="B982" t="s">
        <v>3004</v>
      </c>
    </row>
    <row r="983" spans="1:2" x14ac:dyDescent="0.3">
      <c r="A983" t="s">
        <v>1562</v>
      </c>
      <c r="B983" t="s">
        <v>3296</v>
      </c>
    </row>
    <row r="984" spans="1:2" x14ac:dyDescent="0.3">
      <c r="A984" t="s">
        <v>5093</v>
      </c>
    </row>
    <row r="985" spans="1:2" x14ac:dyDescent="0.3">
      <c r="A985" t="s">
        <v>5094</v>
      </c>
      <c r="B985" t="s">
        <v>2989</v>
      </c>
    </row>
    <row r="986" spans="1:2" x14ac:dyDescent="0.3">
      <c r="A986" t="s">
        <v>5095</v>
      </c>
      <c r="B986" t="s">
        <v>3004</v>
      </c>
    </row>
    <row r="987" spans="1:2" x14ac:dyDescent="0.3">
      <c r="A987" t="s">
        <v>1581</v>
      </c>
      <c r="B987" t="s">
        <v>2997</v>
      </c>
    </row>
    <row r="988" spans="1:2" x14ac:dyDescent="0.3">
      <c r="A988" t="s">
        <v>4320</v>
      </c>
      <c r="B988" t="s">
        <v>3158</v>
      </c>
    </row>
    <row r="989" spans="1:2" x14ac:dyDescent="0.3">
      <c r="A989" t="s">
        <v>1584</v>
      </c>
      <c r="B989" t="s">
        <v>2997</v>
      </c>
    </row>
    <row r="990" spans="1:2" x14ac:dyDescent="0.3">
      <c r="A990" t="s">
        <v>1586</v>
      </c>
      <c r="B990" t="s">
        <v>3000</v>
      </c>
    </row>
    <row r="991" spans="1:2" x14ac:dyDescent="0.3">
      <c r="A991" t="s">
        <v>1587</v>
      </c>
      <c r="B991" t="s">
        <v>2990</v>
      </c>
    </row>
    <row r="992" spans="1:2" x14ac:dyDescent="0.3">
      <c r="A992" t="s">
        <v>1588</v>
      </c>
      <c r="B992" t="s">
        <v>3300</v>
      </c>
    </row>
    <row r="993" spans="1:2" x14ac:dyDescent="0.3">
      <c r="A993" t="s">
        <v>1589</v>
      </c>
      <c r="B993" t="s">
        <v>3229</v>
      </c>
    </row>
    <row r="994" spans="1:2" x14ac:dyDescent="0.3">
      <c r="A994" t="s">
        <v>1590</v>
      </c>
      <c r="B994" t="s">
        <v>3301</v>
      </c>
    </row>
    <row r="995" spans="1:2" x14ac:dyDescent="0.3">
      <c r="A995" t="s">
        <v>4322</v>
      </c>
      <c r="B995" t="s">
        <v>2997</v>
      </c>
    </row>
    <row r="996" spans="1:2" x14ac:dyDescent="0.3">
      <c r="A996" t="s">
        <v>4323</v>
      </c>
      <c r="B996" t="s">
        <v>2997</v>
      </c>
    </row>
    <row r="997" spans="1:2" x14ac:dyDescent="0.3">
      <c r="A997" t="s">
        <v>5096</v>
      </c>
      <c r="B997" t="s">
        <v>3228</v>
      </c>
    </row>
    <row r="998" spans="1:2" x14ac:dyDescent="0.3">
      <c r="A998" t="s">
        <v>1593</v>
      </c>
      <c r="B998" t="s">
        <v>3000</v>
      </c>
    </row>
    <row r="999" spans="1:2" x14ac:dyDescent="0.3">
      <c r="A999" t="s">
        <v>4324</v>
      </c>
      <c r="B999" t="s">
        <v>3061</v>
      </c>
    </row>
    <row r="1000" spans="1:2" x14ac:dyDescent="0.3">
      <c r="A1000" t="s">
        <v>1596</v>
      </c>
      <c r="B1000" t="s">
        <v>2989</v>
      </c>
    </row>
    <row r="1001" spans="1:2" x14ac:dyDescent="0.3">
      <c r="A1001" t="s">
        <v>5097</v>
      </c>
      <c r="B1001" t="s">
        <v>3001</v>
      </c>
    </row>
    <row r="1002" spans="1:2" x14ac:dyDescent="0.3">
      <c r="A1002" t="s">
        <v>4325</v>
      </c>
      <c r="B1002" t="s">
        <v>3001</v>
      </c>
    </row>
    <row r="1003" spans="1:2" x14ac:dyDescent="0.3">
      <c r="A1003" t="s">
        <v>4326</v>
      </c>
      <c r="B1003" t="s">
        <v>2990</v>
      </c>
    </row>
    <row r="1004" spans="1:2" x14ac:dyDescent="0.3">
      <c r="A1004" t="s">
        <v>1598</v>
      </c>
      <c r="B1004" t="s">
        <v>3004</v>
      </c>
    </row>
    <row r="1005" spans="1:2" x14ac:dyDescent="0.3">
      <c r="A1005" t="s">
        <v>1603</v>
      </c>
      <c r="B1005" t="s">
        <v>2987</v>
      </c>
    </row>
    <row r="1006" spans="1:2" x14ac:dyDescent="0.3">
      <c r="A1006" t="s">
        <v>4327</v>
      </c>
      <c r="B1006" t="s">
        <v>3005</v>
      </c>
    </row>
    <row r="1007" spans="1:2" x14ac:dyDescent="0.3">
      <c r="A1007" t="s">
        <v>4328</v>
      </c>
      <c r="B1007" t="s">
        <v>2989</v>
      </c>
    </row>
    <row r="1008" spans="1:2" x14ac:dyDescent="0.3">
      <c r="A1008" t="s">
        <v>1606</v>
      </c>
      <c r="B1008" t="s">
        <v>2989</v>
      </c>
    </row>
    <row r="1009" spans="1:2" x14ac:dyDescent="0.3">
      <c r="A1009" t="s">
        <v>1608</v>
      </c>
      <c r="B1009" t="s">
        <v>3000</v>
      </c>
    </row>
    <row r="1010" spans="1:2" x14ac:dyDescent="0.3">
      <c r="A1010" t="s">
        <v>4329</v>
      </c>
      <c r="B1010" t="s">
        <v>4871</v>
      </c>
    </row>
    <row r="1011" spans="1:2" x14ac:dyDescent="0.3">
      <c r="A1011" t="s">
        <v>4330</v>
      </c>
    </row>
    <row r="1012" spans="1:2" x14ac:dyDescent="0.3">
      <c r="A1012" t="s">
        <v>1612</v>
      </c>
      <c r="B1012" t="s">
        <v>3303</v>
      </c>
    </row>
    <row r="1013" spans="1:2" x14ac:dyDescent="0.3">
      <c r="A1013" t="s">
        <v>1615</v>
      </c>
      <c r="B1013" t="s">
        <v>2990</v>
      </c>
    </row>
    <row r="1014" spans="1:2" x14ac:dyDescent="0.3">
      <c r="A1014" t="s">
        <v>1616</v>
      </c>
      <c r="B1014" t="s">
        <v>3001</v>
      </c>
    </row>
    <row r="1015" spans="1:2" x14ac:dyDescent="0.3">
      <c r="A1015" t="s">
        <v>1618</v>
      </c>
      <c r="B1015" t="s">
        <v>3001</v>
      </c>
    </row>
    <row r="1016" spans="1:2" x14ac:dyDescent="0.3">
      <c r="A1016" t="s">
        <v>4331</v>
      </c>
      <c r="B1016" t="s">
        <v>3001</v>
      </c>
    </row>
    <row r="1017" spans="1:2" x14ac:dyDescent="0.3">
      <c r="A1017" t="s">
        <v>4332</v>
      </c>
      <c r="B1017" t="s">
        <v>3004</v>
      </c>
    </row>
    <row r="1018" spans="1:2" x14ac:dyDescent="0.3">
      <c r="A1018" t="s">
        <v>4333</v>
      </c>
      <c r="B1018" t="s">
        <v>3000</v>
      </c>
    </row>
    <row r="1019" spans="1:2" x14ac:dyDescent="0.3">
      <c r="A1019" t="s">
        <v>1620</v>
      </c>
      <c r="B1019" t="s">
        <v>3304</v>
      </c>
    </row>
    <row r="1020" spans="1:2" x14ac:dyDescent="0.3">
      <c r="A1020" t="s">
        <v>4335</v>
      </c>
      <c r="B1020" t="s">
        <v>3046</v>
      </c>
    </row>
    <row r="1021" spans="1:2" x14ac:dyDescent="0.3">
      <c r="A1021" t="s">
        <v>4336</v>
      </c>
      <c r="B1021" t="s">
        <v>3000</v>
      </c>
    </row>
    <row r="1022" spans="1:2" x14ac:dyDescent="0.3">
      <c r="A1022" t="s">
        <v>4337</v>
      </c>
      <c r="B1022" t="s">
        <v>2997</v>
      </c>
    </row>
    <row r="1023" spans="1:2" x14ac:dyDescent="0.3">
      <c r="A1023" t="s">
        <v>3642</v>
      </c>
      <c r="B1023" t="s">
        <v>2997</v>
      </c>
    </row>
    <row r="1024" spans="1:2" x14ac:dyDescent="0.3">
      <c r="A1024" t="s">
        <v>4339</v>
      </c>
      <c r="B1024" t="s">
        <v>3001</v>
      </c>
    </row>
    <row r="1025" spans="1:2" x14ac:dyDescent="0.3">
      <c r="A1025" t="s">
        <v>4340</v>
      </c>
      <c r="B1025" t="s">
        <v>3001</v>
      </c>
    </row>
    <row r="1026" spans="1:2" x14ac:dyDescent="0.3">
      <c r="A1026" t="s">
        <v>1629</v>
      </c>
      <c r="B1026" t="s">
        <v>3012</v>
      </c>
    </row>
    <row r="1027" spans="1:2" x14ac:dyDescent="0.3">
      <c r="A1027" t="s">
        <v>1632</v>
      </c>
      <c r="B1027" t="s">
        <v>2990</v>
      </c>
    </row>
    <row r="1028" spans="1:2" x14ac:dyDescent="0.3">
      <c r="A1028" t="s">
        <v>1634</v>
      </c>
      <c r="B1028" t="s">
        <v>2990</v>
      </c>
    </row>
    <row r="1029" spans="1:2" x14ac:dyDescent="0.3">
      <c r="A1029" t="s">
        <v>1636</v>
      </c>
      <c r="B1029" t="s">
        <v>3306</v>
      </c>
    </row>
    <row r="1030" spans="1:2" x14ac:dyDescent="0.3">
      <c r="A1030" t="s">
        <v>1638</v>
      </c>
      <c r="B1030" t="s">
        <v>3001</v>
      </c>
    </row>
    <row r="1031" spans="1:2" x14ac:dyDescent="0.3">
      <c r="A1031" t="s">
        <v>1639</v>
      </c>
      <c r="B1031" t="s">
        <v>3000</v>
      </c>
    </row>
    <row r="1032" spans="1:2" x14ac:dyDescent="0.3">
      <c r="A1032" t="s">
        <v>1640</v>
      </c>
      <c r="B1032" t="s">
        <v>3307</v>
      </c>
    </row>
    <row r="1033" spans="1:2" x14ac:dyDescent="0.3">
      <c r="A1033" t="s">
        <v>1641</v>
      </c>
      <c r="B1033" t="s">
        <v>2990</v>
      </c>
    </row>
    <row r="1034" spans="1:2" x14ac:dyDescent="0.3">
      <c r="A1034" t="s">
        <v>1645</v>
      </c>
      <c r="B1034" t="s">
        <v>2990</v>
      </c>
    </row>
    <row r="1035" spans="1:2" x14ac:dyDescent="0.3">
      <c r="A1035" t="s">
        <v>1650</v>
      </c>
      <c r="B1035" t="s">
        <v>2989</v>
      </c>
    </row>
    <row r="1036" spans="1:2" x14ac:dyDescent="0.3">
      <c r="A1036" t="s">
        <v>1651</v>
      </c>
      <c r="B1036" t="s">
        <v>2989</v>
      </c>
    </row>
    <row r="1037" spans="1:2" x14ac:dyDescent="0.3">
      <c r="A1037" t="s">
        <v>1652</v>
      </c>
      <c r="B1037" t="s">
        <v>3082</v>
      </c>
    </row>
    <row r="1038" spans="1:2" x14ac:dyDescent="0.3">
      <c r="A1038" t="s">
        <v>5098</v>
      </c>
    </row>
    <row r="1039" spans="1:2" x14ac:dyDescent="0.3">
      <c r="A1039" t="s">
        <v>1654</v>
      </c>
      <c r="B1039" t="s">
        <v>2990</v>
      </c>
    </row>
    <row r="1040" spans="1:2" x14ac:dyDescent="0.3">
      <c r="A1040" t="s">
        <v>1655</v>
      </c>
      <c r="B1040" t="s">
        <v>3129</v>
      </c>
    </row>
    <row r="1041" spans="1:2" x14ac:dyDescent="0.3">
      <c r="A1041" t="s">
        <v>1656</v>
      </c>
      <c r="B1041" t="s">
        <v>3308</v>
      </c>
    </row>
    <row r="1042" spans="1:2" x14ac:dyDescent="0.3">
      <c r="A1042" t="s">
        <v>1657</v>
      </c>
      <c r="B1042" t="s">
        <v>3045</v>
      </c>
    </row>
    <row r="1043" spans="1:2" x14ac:dyDescent="0.3">
      <c r="A1043" t="s">
        <v>1658</v>
      </c>
      <c r="B1043" t="s">
        <v>3037</v>
      </c>
    </row>
    <row r="1044" spans="1:2" x14ac:dyDescent="0.3">
      <c r="A1044" t="s">
        <v>1659</v>
      </c>
      <c r="B1044" t="s">
        <v>3037</v>
      </c>
    </row>
    <row r="1045" spans="1:2" x14ac:dyDescent="0.3">
      <c r="A1045" t="s">
        <v>1662</v>
      </c>
      <c r="B1045" t="s">
        <v>3001</v>
      </c>
    </row>
    <row r="1046" spans="1:2" x14ac:dyDescent="0.3">
      <c r="A1046" t="s">
        <v>1664</v>
      </c>
      <c r="B1046" t="s">
        <v>3000</v>
      </c>
    </row>
    <row r="1047" spans="1:2" x14ac:dyDescent="0.3">
      <c r="A1047" t="s">
        <v>4345</v>
      </c>
      <c r="B1047" t="s">
        <v>4873</v>
      </c>
    </row>
    <row r="1048" spans="1:2" x14ac:dyDescent="0.3">
      <c r="A1048" t="s">
        <v>1667</v>
      </c>
      <c r="B1048" t="s">
        <v>3037</v>
      </c>
    </row>
    <row r="1049" spans="1:2" x14ac:dyDescent="0.3">
      <c r="A1049" t="s">
        <v>4346</v>
      </c>
      <c r="B1049" t="s">
        <v>3043</v>
      </c>
    </row>
    <row r="1050" spans="1:2" x14ac:dyDescent="0.3">
      <c r="A1050" t="s">
        <v>1668</v>
      </c>
      <c r="B1050" t="s">
        <v>3093</v>
      </c>
    </row>
    <row r="1051" spans="1:2" x14ac:dyDescent="0.3">
      <c r="A1051" t="s">
        <v>1669</v>
      </c>
      <c r="B1051" t="s">
        <v>3001</v>
      </c>
    </row>
    <row r="1052" spans="1:2" x14ac:dyDescent="0.3">
      <c r="A1052" t="s">
        <v>1670</v>
      </c>
      <c r="B1052" t="s">
        <v>3000</v>
      </c>
    </row>
    <row r="1053" spans="1:2" x14ac:dyDescent="0.3">
      <c r="A1053" t="s">
        <v>5099</v>
      </c>
      <c r="B1053" t="s">
        <v>3000</v>
      </c>
    </row>
    <row r="1054" spans="1:2" x14ac:dyDescent="0.3">
      <c r="A1054" t="s">
        <v>1677</v>
      </c>
      <c r="B1054" t="s">
        <v>3001</v>
      </c>
    </row>
    <row r="1055" spans="1:2" x14ac:dyDescent="0.3">
      <c r="A1055" t="s">
        <v>4347</v>
      </c>
      <c r="B1055" t="s">
        <v>3001</v>
      </c>
    </row>
    <row r="1056" spans="1:2" x14ac:dyDescent="0.3">
      <c r="A1056" t="s">
        <v>4348</v>
      </c>
      <c r="B1056" t="s">
        <v>2997</v>
      </c>
    </row>
    <row r="1057" spans="1:2" x14ac:dyDescent="0.3">
      <c r="A1057" t="s">
        <v>4349</v>
      </c>
      <c r="B1057" t="s">
        <v>3000</v>
      </c>
    </row>
    <row r="1058" spans="1:2" x14ac:dyDescent="0.3">
      <c r="A1058" t="s">
        <v>1683</v>
      </c>
      <c r="B1058" t="s">
        <v>3001</v>
      </c>
    </row>
    <row r="1059" spans="1:2" x14ac:dyDescent="0.3">
      <c r="A1059" t="s">
        <v>1684</v>
      </c>
      <c r="B1059" t="s">
        <v>3000</v>
      </c>
    </row>
    <row r="1060" spans="1:2" x14ac:dyDescent="0.3">
      <c r="A1060" t="s">
        <v>1687</v>
      </c>
      <c r="B1060" t="s">
        <v>3311</v>
      </c>
    </row>
    <row r="1061" spans="1:2" x14ac:dyDescent="0.3">
      <c r="A1061" t="s">
        <v>4351</v>
      </c>
      <c r="B1061" t="s">
        <v>2993</v>
      </c>
    </row>
    <row r="1062" spans="1:2" x14ac:dyDescent="0.3">
      <c r="A1062" t="s">
        <v>4352</v>
      </c>
      <c r="B1062" t="s">
        <v>2997</v>
      </c>
    </row>
    <row r="1063" spans="1:2" x14ac:dyDescent="0.3">
      <c r="A1063" t="s">
        <v>1692</v>
      </c>
      <c r="B1063" t="s">
        <v>3314</v>
      </c>
    </row>
    <row r="1064" spans="1:2" x14ac:dyDescent="0.3">
      <c r="A1064" t="s">
        <v>4353</v>
      </c>
      <c r="B1064" t="s">
        <v>4858</v>
      </c>
    </row>
    <row r="1065" spans="1:2" x14ac:dyDescent="0.3">
      <c r="A1065" t="s">
        <v>5100</v>
      </c>
      <c r="B1065" t="s">
        <v>3024</v>
      </c>
    </row>
    <row r="1066" spans="1:2" x14ac:dyDescent="0.3">
      <c r="A1066" t="s">
        <v>3645</v>
      </c>
    </row>
    <row r="1067" spans="1:2" x14ac:dyDescent="0.3">
      <c r="A1067" t="s">
        <v>1698</v>
      </c>
    </row>
    <row r="1068" spans="1:2" x14ac:dyDescent="0.3">
      <c r="A1068" t="s">
        <v>4358</v>
      </c>
    </row>
    <row r="1069" spans="1:2" x14ac:dyDescent="0.3">
      <c r="A1069" t="s">
        <v>1699</v>
      </c>
    </row>
    <row r="1070" spans="1:2" x14ac:dyDescent="0.3">
      <c r="A1070" t="s">
        <v>4360</v>
      </c>
    </row>
    <row r="1071" spans="1:2" x14ac:dyDescent="0.3">
      <c r="A1071" t="s">
        <v>5101</v>
      </c>
      <c r="B1071" t="s">
        <v>2990</v>
      </c>
    </row>
    <row r="1072" spans="1:2" x14ac:dyDescent="0.3">
      <c r="A1072" t="s">
        <v>4361</v>
      </c>
      <c r="B1072" t="s">
        <v>2989</v>
      </c>
    </row>
    <row r="1073" spans="1:2" x14ac:dyDescent="0.3">
      <c r="A1073" t="s">
        <v>1702</v>
      </c>
      <c r="B1073" t="s">
        <v>2989</v>
      </c>
    </row>
    <row r="1074" spans="1:2" x14ac:dyDescent="0.3">
      <c r="A1074" t="s">
        <v>4362</v>
      </c>
      <c r="B1074" t="s">
        <v>3282</v>
      </c>
    </row>
    <row r="1075" spans="1:2" x14ac:dyDescent="0.3">
      <c r="A1075" t="s">
        <v>4363</v>
      </c>
      <c r="B1075" t="s">
        <v>3135</v>
      </c>
    </row>
    <row r="1076" spans="1:2" x14ac:dyDescent="0.3">
      <c r="A1076" t="s">
        <v>4364</v>
      </c>
      <c r="B1076" t="s">
        <v>3318</v>
      </c>
    </row>
    <row r="1077" spans="1:2" x14ac:dyDescent="0.3">
      <c r="A1077" t="s">
        <v>4365</v>
      </c>
      <c r="B1077" t="s">
        <v>3317</v>
      </c>
    </row>
    <row r="1078" spans="1:2" x14ac:dyDescent="0.3">
      <c r="A1078" t="s">
        <v>5102</v>
      </c>
      <c r="B1078" t="s">
        <v>3318</v>
      </c>
    </row>
    <row r="1079" spans="1:2" x14ac:dyDescent="0.3">
      <c r="A1079" t="s">
        <v>1710</v>
      </c>
      <c r="B1079" t="s">
        <v>3317</v>
      </c>
    </row>
    <row r="1080" spans="1:2" x14ac:dyDescent="0.3">
      <c r="A1080" t="s">
        <v>1717</v>
      </c>
      <c r="B1080" t="s">
        <v>2997</v>
      </c>
    </row>
    <row r="1081" spans="1:2" x14ac:dyDescent="0.3">
      <c r="A1081" t="s">
        <v>3646</v>
      </c>
      <c r="B1081" t="s">
        <v>2997</v>
      </c>
    </row>
    <row r="1082" spans="1:2" x14ac:dyDescent="0.3">
      <c r="A1082" t="s">
        <v>4366</v>
      </c>
      <c r="B1082" t="s">
        <v>3000</v>
      </c>
    </row>
    <row r="1083" spans="1:2" x14ac:dyDescent="0.3">
      <c r="A1083" t="s">
        <v>1718</v>
      </c>
      <c r="B1083" t="s">
        <v>3000</v>
      </c>
    </row>
    <row r="1084" spans="1:2" x14ac:dyDescent="0.3">
      <c r="A1084" t="s">
        <v>1719</v>
      </c>
      <c r="B1084" t="s">
        <v>3000</v>
      </c>
    </row>
    <row r="1085" spans="1:2" x14ac:dyDescent="0.3">
      <c r="A1085" t="s">
        <v>1721</v>
      </c>
      <c r="B1085" t="s">
        <v>3000</v>
      </c>
    </row>
    <row r="1086" spans="1:2" x14ac:dyDescent="0.3">
      <c r="A1086" t="s">
        <v>4367</v>
      </c>
      <c r="B1086" t="s">
        <v>3000</v>
      </c>
    </row>
    <row r="1087" spans="1:2" x14ac:dyDescent="0.3">
      <c r="A1087" t="s">
        <v>1722</v>
      </c>
      <c r="B1087" t="s">
        <v>3000</v>
      </c>
    </row>
    <row r="1088" spans="1:2" x14ac:dyDescent="0.3">
      <c r="A1088" t="s">
        <v>1724</v>
      </c>
      <c r="B1088" t="s">
        <v>3000</v>
      </c>
    </row>
    <row r="1089" spans="1:2" x14ac:dyDescent="0.3">
      <c r="A1089" t="s">
        <v>1725</v>
      </c>
      <c r="B1089" t="s">
        <v>3000</v>
      </c>
    </row>
    <row r="1090" spans="1:2" x14ac:dyDescent="0.3">
      <c r="A1090" t="s">
        <v>4368</v>
      </c>
      <c r="B1090" t="s">
        <v>3000</v>
      </c>
    </row>
    <row r="1091" spans="1:2" x14ac:dyDescent="0.3">
      <c r="A1091" t="s">
        <v>1728</v>
      </c>
      <c r="B1091" t="s">
        <v>3000</v>
      </c>
    </row>
    <row r="1092" spans="1:2" x14ac:dyDescent="0.3">
      <c r="A1092" t="s">
        <v>1729</v>
      </c>
      <c r="B1092" t="s">
        <v>3000</v>
      </c>
    </row>
    <row r="1093" spans="1:2" x14ac:dyDescent="0.3">
      <c r="A1093" t="s">
        <v>4369</v>
      </c>
      <c r="B1093" t="s">
        <v>2997</v>
      </c>
    </row>
    <row r="1094" spans="1:2" x14ac:dyDescent="0.3">
      <c r="A1094" t="s">
        <v>1730</v>
      </c>
      <c r="B1094" t="s">
        <v>3000</v>
      </c>
    </row>
    <row r="1095" spans="1:2" x14ac:dyDescent="0.3">
      <c r="A1095" t="s">
        <v>1731</v>
      </c>
      <c r="B1095" t="s">
        <v>2997</v>
      </c>
    </row>
    <row r="1096" spans="1:2" x14ac:dyDescent="0.3">
      <c r="A1096" t="s">
        <v>1732</v>
      </c>
      <c r="B1096" t="s">
        <v>2997</v>
      </c>
    </row>
    <row r="1097" spans="1:2" x14ac:dyDescent="0.3">
      <c r="A1097" t="s">
        <v>1733</v>
      </c>
      <c r="B1097" t="s">
        <v>3095</v>
      </c>
    </row>
    <row r="1098" spans="1:2" x14ac:dyDescent="0.3">
      <c r="A1098" t="s">
        <v>1734</v>
      </c>
      <c r="B1098" t="s">
        <v>2996</v>
      </c>
    </row>
    <row r="1099" spans="1:2" x14ac:dyDescent="0.3">
      <c r="A1099" t="s">
        <v>3648</v>
      </c>
      <c r="B1099" t="s">
        <v>2996</v>
      </c>
    </row>
    <row r="1100" spans="1:2" x14ac:dyDescent="0.3">
      <c r="A1100" t="s">
        <v>1737</v>
      </c>
      <c r="B1100" t="s">
        <v>3008</v>
      </c>
    </row>
    <row r="1101" spans="1:2" x14ac:dyDescent="0.3">
      <c r="A1101" t="s">
        <v>1738</v>
      </c>
      <c r="B1101" t="s">
        <v>3320</v>
      </c>
    </row>
    <row r="1102" spans="1:2" x14ac:dyDescent="0.3">
      <c r="A1102" t="s">
        <v>1739</v>
      </c>
      <c r="B1102" t="s">
        <v>3321</v>
      </c>
    </row>
    <row r="1103" spans="1:2" x14ac:dyDescent="0.3">
      <c r="A1103" t="s">
        <v>1740</v>
      </c>
      <c r="B1103" t="s">
        <v>3322</v>
      </c>
    </row>
    <row r="1104" spans="1:2" x14ac:dyDescent="0.3">
      <c r="A1104" t="s">
        <v>1741</v>
      </c>
      <c r="B1104" t="s">
        <v>3008</v>
      </c>
    </row>
    <row r="1105" spans="1:2" x14ac:dyDescent="0.3">
      <c r="A1105" t="s">
        <v>1742</v>
      </c>
      <c r="B1105" t="s">
        <v>3008</v>
      </c>
    </row>
    <row r="1106" spans="1:2" x14ac:dyDescent="0.3">
      <c r="A1106" t="s">
        <v>4370</v>
      </c>
      <c r="B1106" t="s">
        <v>2996</v>
      </c>
    </row>
    <row r="1107" spans="1:2" x14ac:dyDescent="0.3">
      <c r="A1107" t="s">
        <v>3650</v>
      </c>
      <c r="B1107" t="s">
        <v>3199</v>
      </c>
    </row>
    <row r="1108" spans="1:2" x14ac:dyDescent="0.3">
      <c r="A1108" t="s">
        <v>1743</v>
      </c>
      <c r="B1108" t="s">
        <v>3323</v>
      </c>
    </row>
    <row r="1109" spans="1:2" x14ac:dyDescent="0.3">
      <c r="A1109" t="s">
        <v>3651</v>
      </c>
      <c r="B1109" t="s">
        <v>3810</v>
      </c>
    </row>
    <row r="1110" spans="1:2" x14ac:dyDescent="0.3">
      <c r="A1110" t="s">
        <v>5103</v>
      </c>
      <c r="B1110" t="s">
        <v>3362</v>
      </c>
    </row>
    <row r="1111" spans="1:2" x14ac:dyDescent="0.3">
      <c r="A1111" t="s">
        <v>4373</v>
      </c>
      <c r="B1111" t="s">
        <v>3000</v>
      </c>
    </row>
    <row r="1112" spans="1:2" x14ac:dyDescent="0.3">
      <c r="A1112" t="s">
        <v>4374</v>
      </c>
      <c r="B1112" t="s">
        <v>2989</v>
      </c>
    </row>
    <row r="1113" spans="1:2" x14ac:dyDescent="0.3">
      <c r="A1113" t="s">
        <v>1751</v>
      </c>
      <c r="B1113" t="s">
        <v>3001</v>
      </c>
    </row>
    <row r="1114" spans="1:2" x14ac:dyDescent="0.3">
      <c r="A1114" t="s">
        <v>4375</v>
      </c>
      <c r="B1114" t="s">
        <v>3324</v>
      </c>
    </row>
    <row r="1115" spans="1:2" x14ac:dyDescent="0.3">
      <c r="A1115" t="s">
        <v>4376</v>
      </c>
      <c r="B1115" t="s">
        <v>3141</v>
      </c>
    </row>
    <row r="1116" spans="1:2" x14ac:dyDescent="0.3">
      <c r="A1116" t="s">
        <v>4377</v>
      </c>
      <c r="B1116" t="s">
        <v>3141</v>
      </c>
    </row>
    <row r="1117" spans="1:2" x14ac:dyDescent="0.3">
      <c r="A1117" t="s">
        <v>5104</v>
      </c>
      <c r="B1117" t="s">
        <v>3141</v>
      </c>
    </row>
    <row r="1118" spans="1:2" x14ac:dyDescent="0.3">
      <c r="A1118" t="s">
        <v>1756</v>
      </c>
      <c r="B1118" t="s">
        <v>3002</v>
      </c>
    </row>
    <row r="1119" spans="1:2" x14ac:dyDescent="0.3">
      <c r="A1119" t="s">
        <v>1757</v>
      </c>
      <c r="B1119" t="s">
        <v>3002</v>
      </c>
    </row>
    <row r="1120" spans="1:2" x14ac:dyDescent="0.3">
      <c r="A1120" t="s">
        <v>4378</v>
      </c>
      <c r="B1120" t="s">
        <v>4874</v>
      </c>
    </row>
    <row r="1121" spans="1:2" x14ac:dyDescent="0.3">
      <c r="A1121" t="s">
        <v>1760</v>
      </c>
      <c r="B1121" t="s">
        <v>3325</v>
      </c>
    </row>
    <row r="1122" spans="1:2" x14ac:dyDescent="0.3">
      <c r="A1122" t="s">
        <v>1761</v>
      </c>
      <c r="B1122" t="s">
        <v>3129</v>
      </c>
    </row>
    <row r="1123" spans="1:2" x14ac:dyDescent="0.3">
      <c r="A1123" t="s">
        <v>4380</v>
      </c>
      <c r="B1123" t="s">
        <v>3002</v>
      </c>
    </row>
    <row r="1124" spans="1:2" x14ac:dyDescent="0.3">
      <c r="A1124" t="s">
        <v>4381</v>
      </c>
      <c r="B1124" t="s">
        <v>3000</v>
      </c>
    </row>
    <row r="1125" spans="1:2" x14ac:dyDescent="0.3">
      <c r="A1125" t="s">
        <v>4382</v>
      </c>
      <c r="B1125" t="s">
        <v>3133</v>
      </c>
    </row>
    <row r="1126" spans="1:2" x14ac:dyDescent="0.3">
      <c r="A1126" t="s">
        <v>5105</v>
      </c>
      <c r="B1126" t="s">
        <v>3037</v>
      </c>
    </row>
    <row r="1127" spans="1:2" x14ac:dyDescent="0.3">
      <c r="A1127" t="s">
        <v>4383</v>
      </c>
      <c r="B1127" t="s">
        <v>2989</v>
      </c>
    </row>
    <row r="1128" spans="1:2" x14ac:dyDescent="0.3">
      <c r="A1128" t="s">
        <v>5106</v>
      </c>
      <c r="B1128" t="s">
        <v>2997</v>
      </c>
    </row>
    <row r="1129" spans="1:2" x14ac:dyDescent="0.3">
      <c r="A1129" t="s">
        <v>1768</v>
      </c>
      <c r="B1129" t="s">
        <v>3000</v>
      </c>
    </row>
    <row r="1130" spans="1:2" x14ac:dyDescent="0.3">
      <c r="A1130" t="s">
        <v>5107</v>
      </c>
      <c r="B1130" t="s">
        <v>3000</v>
      </c>
    </row>
    <row r="1131" spans="1:2" x14ac:dyDescent="0.3">
      <c r="A1131" t="s">
        <v>1771</v>
      </c>
      <c r="B1131" t="s">
        <v>3001</v>
      </c>
    </row>
    <row r="1132" spans="1:2" x14ac:dyDescent="0.3">
      <c r="A1132" t="s">
        <v>3654</v>
      </c>
      <c r="B1132" t="s">
        <v>3000</v>
      </c>
    </row>
    <row r="1133" spans="1:2" x14ac:dyDescent="0.3">
      <c r="A1133" t="s">
        <v>4386</v>
      </c>
      <c r="B1133" t="s">
        <v>3225</v>
      </c>
    </row>
    <row r="1134" spans="1:2" x14ac:dyDescent="0.3">
      <c r="A1134" t="s">
        <v>3655</v>
      </c>
      <c r="B1134" t="s">
        <v>2997</v>
      </c>
    </row>
    <row r="1135" spans="1:2" x14ac:dyDescent="0.3">
      <c r="A1135" t="s">
        <v>5108</v>
      </c>
      <c r="B1135" t="s">
        <v>3000</v>
      </c>
    </row>
    <row r="1136" spans="1:2" x14ac:dyDescent="0.3">
      <c r="A1136" t="s">
        <v>1778</v>
      </c>
      <c r="B1136" t="s">
        <v>3004</v>
      </c>
    </row>
    <row r="1137" spans="1:2" x14ac:dyDescent="0.3">
      <c r="A1137" t="s">
        <v>5109</v>
      </c>
      <c r="B1137" t="s">
        <v>5278</v>
      </c>
    </row>
    <row r="1138" spans="1:2" x14ac:dyDescent="0.3">
      <c r="A1138" t="s">
        <v>5110</v>
      </c>
      <c r="B1138" t="s">
        <v>5279</v>
      </c>
    </row>
    <row r="1139" spans="1:2" x14ac:dyDescent="0.3">
      <c r="A1139" t="s">
        <v>4388</v>
      </c>
      <c r="B1139" t="s">
        <v>2997</v>
      </c>
    </row>
    <row r="1140" spans="1:2" x14ac:dyDescent="0.3">
      <c r="A1140" t="s">
        <v>4390</v>
      </c>
      <c r="B1140" t="s">
        <v>3024</v>
      </c>
    </row>
    <row r="1141" spans="1:2" x14ac:dyDescent="0.3">
      <c r="A1141" t="s">
        <v>4391</v>
      </c>
      <c r="B1141" t="s">
        <v>2997</v>
      </c>
    </row>
    <row r="1142" spans="1:2" x14ac:dyDescent="0.3">
      <c r="A1142" t="s">
        <v>5111</v>
      </c>
      <c r="B1142" t="s">
        <v>3024</v>
      </c>
    </row>
    <row r="1143" spans="1:2" x14ac:dyDescent="0.3">
      <c r="A1143" t="s">
        <v>4392</v>
      </c>
      <c r="B1143" t="s">
        <v>3072</v>
      </c>
    </row>
    <row r="1144" spans="1:2" x14ac:dyDescent="0.3">
      <c r="A1144" t="s">
        <v>3657</v>
      </c>
      <c r="B1144" t="s">
        <v>3001</v>
      </c>
    </row>
    <row r="1145" spans="1:2" x14ac:dyDescent="0.3">
      <c r="A1145" t="s">
        <v>1798</v>
      </c>
      <c r="B1145" t="s">
        <v>3167</v>
      </c>
    </row>
    <row r="1146" spans="1:2" x14ac:dyDescent="0.3">
      <c r="A1146" t="s">
        <v>4394</v>
      </c>
      <c r="B1146" t="s">
        <v>3000</v>
      </c>
    </row>
    <row r="1147" spans="1:2" x14ac:dyDescent="0.3">
      <c r="A1147" t="s">
        <v>5112</v>
      </c>
      <c r="B1147" t="s">
        <v>3123</v>
      </c>
    </row>
    <row r="1148" spans="1:2" x14ac:dyDescent="0.3">
      <c r="A1148" t="s">
        <v>5113</v>
      </c>
      <c r="B1148" t="s">
        <v>5280</v>
      </c>
    </row>
    <row r="1149" spans="1:2" x14ac:dyDescent="0.3">
      <c r="A1149" t="s">
        <v>1802</v>
      </c>
      <c r="B1149" t="s">
        <v>3000</v>
      </c>
    </row>
    <row r="1150" spans="1:2" x14ac:dyDescent="0.3">
      <c r="A1150" t="s">
        <v>1804</v>
      </c>
      <c r="B1150" t="s">
        <v>3002</v>
      </c>
    </row>
    <row r="1151" spans="1:2" x14ac:dyDescent="0.3">
      <c r="A1151" t="s">
        <v>1807</v>
      </c>
      <c r="B1151" t="s">
        <v>2997</v>
      </c>
    </row>
    <row r="1152" spans="1:2" x14ac:dyDescent="0.3">
      <c r="A1152" t="s">
        <v>1808</v>
      </c>
      <c r="B1152" t="s">
        <v>2997</v>
      </c>
    </row>
    <row r="1153" spans="1:2" x14ac:dyDescent="0.3">
      <c r="A1153" t="s">
        <v>4395</v>
      </c>
      <c r="B1153" t="s">
        <v>2997</v>
      </c>
    </row>
    <row r="1154" spans="1:2" x14ac:dyDescent="0.3">
      <c r="A1154" t="s">
        <v>4396</v>
      </c>
      <c r="B1154" t="s">
        <v>2997</v>
      </c>
    </row>
    <row r="1155" spans="1:2" x14ac:dyDescent="0.3">
      <c r="A1155" t="s">
        <v>1809</v>
      </c>
      <c r="B1155" t="s">
        <v>2997</v>
      </c>
    </row>
    <row r="1156" spans="1:2" x14ac:dyDescent="0.3">
      <c r="A1156" t="s">
        <v>5114</v>
      </c>
      <c r="B1156" t="s">
        <v>3001</v>
      </c>
    </row>
    <row r="1157" spans="1:2" x14ac:dyDescent="0.3">
      <c r="A1157" t="s">
        <v>1811</v>
      </c>
      <c r="B1157" t="s">
        <v>3039</v>
      </c>
    </row>
    <row r="1158" spans="1:2" x14ac:dyDescent="0.3">
      <c r="A1158" t="s">
        <v>3659</v>
      </c>
      <c r="B1158" t="s">
        <v>2997</v>
      </c>
    </row>
    <row r="1159" spans="1:2" x14ac:dyDescent="0.3">
      <c r="A1159" t="s">
        <v>1812</v>
      </c>
      <c r="B1159" t="s">
        <v>2997</v>
      </c>
    </row>
    <row r="1160" spans="1:2" x14ac:dyDescent="0.3">
      <c r="A1160" t="s">
        <v>1820</v>
      </c>
      <c r="B1160" t="s">
        <v>3037</v>
      </c>
    </row>
    <row r="1161" spans="1:2" x14ac:dyDescent="0.3">
      <c r="A1161" t="s">
        <v>1821</v>
      </c>
      <c r="B1161" t="s">
        <v>3004</v>
      </c>
    </row>
    <row r="1162" spans="1:2" x14ac:dyDescent="0.3">
      <c r="A1162" t="s">
        <v>1825</v>
      </c>
      <c r="B1162" t="s">
        <v>2997</v>
      </c>
    </row>
    <row r="1163" spans="1:2" x14ac:dyDescent="0.3">
      <c r="A1163" t="s">
        <v>4398</v>
      </c>
      <c r="B1163" t="s">
        <v>4875</v>
      </c>
    </row>
    <row r="1164" spans="1:2" x14ac:dyDescent="0.3">
      <c r="A1164" t="s">
        <v>3663</v>
      </c>
      <c r="B1164" t="s">
        <v>3001</v>
      </c>
    </row>
    <row r="1165" spans="1:2" x14ac:dyDescent="0.3">
      <c r="A1165" t="s">
        <v>1832</v>
      </c>
      <c r="B1165" t="s">
        <v>3001</v>
      </c>
    </row>
    <row r="1166" spans="1:2" x14ac:dyDescent="0.3">
      <c r="A1166" t="s">
        <v>1835</v>
      </c>
      <c r="B1166" t="s">
        <v>2997</v>
      </c>
    </row>
    <row r="1167" spans="1:2" x14ac:dyDescent="0.3">
      <c r="A1167" t="s">
        <v>1836</v>
      </c>
      <c r="B1167" t="s">
        <v>3330</v>
      </c>
    </row>
    <row r="1168" spans="1:2" x14ac:dyDescent="0.3">
      <c r="A1168" t="s">
        <v>4401</v>
      </c>
      <c r="B1168" t="s">
        <v>3000</v>
      </c>
    </row>
    <row r="1169" spans="1:2" x14ac:dyDescent="0.3">
      <c r="A1169" t="s">
        <v>4402</v>
      </c>
      <c r="B1169" t="s">
        <v>3004</v>
      </c>
    </row>
    <row r="1170" spans="1:2" x14ac:dyDescent="0.3">
      <c r="A1170" t="s">
        <v>1837</v>
      </c>
      <c r="B1170" t="s">
        <v>3001</v>
      </c>
    </row>
    <row r="1171" spans="1:2" x14ac:dyDescent="0.3">
      <c r="A1171" t="s">
        <v>1838</v>
      </c>
      <c r="B1171" t="s">
        <v>3001</v>
      </c>
    </row>
    <row r="1172" spans="1:2" x14ac:dyDescent="0.3">
      <c r="A1172" t="s">
        <v>1839</v>
      </c>
      <c r="B1172" t="s">
        <v>3001</v>
      </c>
    </row>
    <row r="1173" spans="1:2" x14ac:dyDescent="0.3">
      <c r="A1173" t="s">
        <v>1840</v>
      </c>
      <c r="B1173" t="s">
        <v>3001</v>
      </c>
    </row>
    <row r="1174" spans="1:2" x14ac:dyDescent="0.3">
      <c r="A1174" t="s">
        <v>1842</v>
      </c>
      <c r="B1174" t="s">
        <v>3001</v>
      </c>
    </row>
    <row r="1175" spans="1:2" x14ac:dyDescent="0.3">
      <c r="A1175" t="s">
        <v>1843</v>
      </c>
      <c r="B1175" t="s">
        <v>3001</v>
      </c>
    </row>
    <row r="1176" spans="1:2" x14ac:dyDescent="0.3">
      <c r="A1176" t="s">
        <v>1844</v>
      </c>
      <c r="B1176" t="s">
        <v>3001</v>
      </c>
    </row>
    <row r="1177" spans="1:2" x14ac:dyDescent="0.3">
      <c r="A1177" t="s">
        <v>1846</v>
      </c>
      <c r="B1177" t="s">
        <v>3001</v>
      </c>
    </row>
    <row r="1178" spans="1:2" x14ac:dyDescent="0.3">
      <c r="A1178" t="s">
        <v>1848</v>
      </c>
      <c r="B1178" t="s">
        <v>2989</v>
      </c>
    </row>
    <row r="1179" spans="1:2" x14ac:dyDescent="0.3">
      <c r="A1179" t="s">
        <v>5115</v>
      </c>
      <c r="B1179" t="s">
        <v>2991</v>
      </c>
    </row>
    <row r="1180" spans="1:2" x14ac:dyDescent="0.3">
      <c r="A1180" t="s">
        <v>4404</v>
      </c>
      <c r="B1180" t="s">
        <v>3000</v>
      </c>
    </row>
    <row r="1181" spans="1:2" x14ac:dyDescent="0.3">
      <c r="A1181" t="s">
        <v>4405</v>
      </c>
      <c r="B1181" t="s">
        <v>3087</v>
      </c>
    </row>
    <row r="1182" spans="1:2" x14ac:dyDescent="0.3">
      <c r="A1182" t="s">
        <v>4406</v>
      </c>
      <c r="B1182" t="s">
        <v>3087</v>
      </c>
    </row>
    <row r="1183" spans="1:2" x14ac:dyDescent="0.3">
      <c r="A1183" t="s">
        <v>4407</v>
      </c>
      <c r="B1183" t="s">
        <v>3087</v>
      </c>
    </row>
    <row r="1184" spans="1:2" x14ac:dyDescent="0.3">
      <c r="A1184" t="s">
        <v>5116</v>
      </c>
      <c r="B1184" t="s">
        <v>3001</v>
      </c>
    </row>
    <row r="1185" spans="1:2" x14ac:dyDescent="0.3">
      <c r="A1185" t="s">
        <v>4408</v>
      </c>
    </row>
    <row r="1186" spans="1:2" x14ac:dyDescent="0.3">
      <c r="A1186" t="s">
        <v>1852</v>
      </c>
      <c r="B1186" t="s">
        <v>3001</v>
      </c>
    </row>
    <row r="1187" spans="1:2" x14ac:dyDescent="0.3">
      <c r="A1187" t="s">
        <v>4409</v>
      </c>
      <c r="B1187" t="s">
        <v>3004</v>
      </c>
    </row>
    <row r="1188" spans="1:2" x14ac:dyDescent="0.3">
      <c r="A1188" t="s">
        <v>1853</v>
      </c>
      <c r="B1188" t="s">
        <v>2997</v>
      </c>
    </row>
    <row r="1189" spans="1:2" x14ac:dyDescent="0.3">
      <c r="A1189" t="s">
        <v>1854</v>
      </c>
      <c r="B1189" t="s">
        <v>3001</v>
      </c>
    </row>
    <row r="1190" spans="1:2" x14ac:dyDescent="0.3">
      <c r="A1190" t="s">
        <v>1856</v>
      </c>
      <c r="B1190" t="s">
        <v>3001</v>
      </c>
    </row>
    <row r="1191" spans="1:2" x14ac:dyDescent="0.3">
      <c r="A1191" t="s">
        <v>1857</v>
      </c>
      <c r="B1191" t="s">
        <v>3002</v>
      </c>
    </row>
    <row r="1192" spans="1:2" x14ac:dyDescent="0.3">
      <c r="A1192" t="s">
        <v>1859</v>
      </c>
      <c r="B1192" t="s">
        <v>3000</v>
      </c>
    </row>
    <row r="1193" spans="1:2" x14ac:dyDescent="0.3">
      <c r="A1193" t="s">
        <v>4411</v>
      </c>
      <c r="B1193" t="s">
        <v>3390</v>
      </c>
    </row>
    <row r="1194" spans="1:2" x14ac:dyDescent="0.3">
      <c r="A1194" t="s">
        <v>3667</v>
      </c>
      <c r="B1194" t="s">
        <v>2987</v>
      </c>
    </row>
    <row r="1195" spans="1:2" x14ac:dyDescent="0.3">
      <c r="A1195" t="s">
        <v>1861</v>
      </c>
      <c r="B1195" t="s">
        <v>2997</v>
      </c>
    </row>
    <row r="1196" spans="1:2" x14ac:dyDescent="0.3">
      <c r="A1196" t="s">
        <v>1862</v>
      </c>
    </row>
    <row r="1197" spans="1:2" x14ac:dyDescent="0.3">
      <c r="A1197" t="s">
        <v>1863</v>
      </c>
      <c r="B1197" t="s">
        <v>3002</v>
      </c>
    </row>
    <row r="1198" spans="1:2" x14ac:dyDescent="0.3">
      <c r="A1198" t="s">
        <v>1865</v>
      </c>
      <c r="B1198" t="s">
        <v>3002</v>
      </c>
    </row>
    <row r="1199" spans="1:2" x14ac:dyDescent="0.3">
      <c r="A1199" t="s">
        <v>1866</v>
      </c>
      <c r="B1199" t="s">
        <v>3002</v>
      </c>
    </row>
    <row r="1200" spans="1:2" x14ac:dyDescent="0.3">
      <c r="A1200" t="s">
        <v>5117</v>
      </c>
      <c r="B1200" t="s">
        <v>3000</v>
      </c>
    </row>
    <row r="1201" spans="1:2" x14ac:dyDescent="0.3">
      <c r="A1201" t="s">
        <v>4412</v>
      </c>
      <c r="B1201" t="s">
        <v>4877</v>
      </c>
    </row>
    <row r="1202" spans="1:2" x14ac:dyDescent="0.3">
      <c r="A1202" t="s">
        <v>1869</v>
      </c>
      <c r="B1202" t="s">
        <v>3331</v>
      </c>
    </row>
    <row r="1203" spans="1:2" x14ac:dyDescent="0.3">
      <c r="A1203" t="s">
        <v>4415</v>
      </c>
      <c r="B1203" t="s">
        <v>2997</v>
      </c>
    </row>
    <row r="1204" spans="1:2" x14ac:dyDescent="0.3">
      <c r="A1204" t="s">
        <v>4416</v>
      </c>
      <c r="B1204" t="s">
        <v>2997</v>
      </c>
    </row>
    <row r="1205" spans="1:2" x14ac:dyDescent="0.3">
      <c r="A1205" t="s">
        <v>1871</v>
      </c>
      <c r="B1205" t="s">
        <v>2990</v>
      </c>
    </row>
    <row r="1206" spans="1:2" x14ac:dyDescent="0.3">
      <c r="A1206" t="s">
        <v>4419</v>
      </c>
      <c r="B1206" t="s">
        <v>3039</v>
      </c>
    </row>
    <row r="1207" spans="1:2" x14ac:dyDescent="0.3">
      <c r="A1207" t="s">
        <v>1877</v>
      </c>
      <c r="B1207" t="s">
        <v>2997</v>
      </c>
    </row>
    <row r="1208" spans="1:2" x14ac:dyDescent="0.3">
      <c r="A1208" t="s">
        <v>3669</v>
      </c>
      <c r="B1208" t="s">
        <v>3000</v>
      </c>
    </row>
    <row r="1209" spans="1:2" x14ac:dyDescent="0.3">
      <c r="A1209" t="s">
        <v>5118</v>
      </c>
      <c r="B1209" t="s">
        <v>3000</v>
      </c>
    </row>
    <row r="1210" spans="1:2" x14ac:dyDescent="0.3">
      <c r="A1210" t="s">
        <v>1878</v>
      </c>
      <c r="B1210" t="s">
        <v>3000</v>
      </c>
    </row>
    <row r="1211" spans="1:2" x14ac:dyDescent="0.3">
      <c r="A1211" t="s">
        <v>1884</v>
      </c>
      <c r="B1211" t="s">
        <v>3000</v>
      </c>
    </row>
    <row r="1212" spans="1:2" x14ac:dyDescent="0.3">
      <c r="A1212" t="s">
        <v>1885</v>
      </c>
      <c r="B1212" t="s">
        <v>3000</v>
      </c>
    </row>
    <row r="1213" spans="1:2" x14ac:dyDescent="0.3">
      <c r="A1213" t="s">
        <v>1886</v>
      </c>
      <c r="B1213" t="s">
        <v>3000</v>
      </c>
    </row>
    <row r="1214" spans="1:2" x14ac:dyDescent="0.3">
      <c r="A1214" t="s">
        <v>4420</v>
      </c>
      <c r="B1214" t="s">
        <v>3004</v>
      </c>
    </row>
    <row r="1215" spans="1:2" x14ac:dyDescent="0.3">
      <c r="A1215" t="s">
        <v>1888</v>
      </c>
      <c r="B1215" t="s">
        <v>2990</v>
      </c>
    </row>
    <row r="1216" spans="1:2" x14ac:dyDescent="0.3">
      <c r="A1216" t="s">
        <v>4421</v>
      </c>
      <c r="B1216" t="s">
        <v>3004</v>
      </c>
    </row>
    <row r="1217" spans="1:2" x14ac:dyDescent="0.3">
      <c r="A1217" t="s">
        <v>4422</v>
      </c>
    </row>
    <row r="1218" spans="1:2" x14ac:dyDescent="0.3">
      <c r="A1218" t="s">
        <v>5119</v>
      </c>
      <c r="B1218" t="s">
        <v>2989</v>
      </c>
    </row>
    <row r="1219" spans="1:2" x14ac:dyDescent="0.3">
      <c r="A1219" t="s">
        <v>5120</v>
      </c>
      <c r="B1219" t="s">
        <v>3158</v>
      </c>
    </row>
    <row r="1220" spans="1:2" x14ac:dyDescent="0.3">
      <c r="A1220" t="s">
        <v>4423</v>
      </c>
      <c r="B1220" t="s">
        <v>3002</v>
      </c>
    </row>
    <row r="1221" spans="1:2" x14ac:dyDescent="0.3">
      <c r="A1221" t="s">
        <v>4424</v>
      </c>
      <c r="B1221" t="s">
        <v>3002</v>
      </c>
    </row>
    <row r="1222" spans="1:2" x14ac:dyDescent="0.3">
      <c r="A1222" t="s">
        <v>5121</v>
      </c>
      <c r="B1222" t="s">
        <v>3002</v>
      </c>
    </row>
    <row r="1223" spans="1:2" x14ac:dyDescent="0.3">
      <c r="A1223" t="s">
        <v>4426</v>
      </c>
      <c r="B1223" t="s">
        <v>3001</v>
      </c>
    </row>
    <row r="1224" spans="1:2" x14ac:dyDescent="0.3">
      <c r="A1224" t="s">
        <v>4427</v>
      </c>
      <c r="B1224" t="s">
        <v>2998</v>
      </c>
    </row>
    <row r="1225" spans="1:2" x14ac:dyDescent="0.3">
      <c r="A1225" t="s">
        <v>1902</v>
      </c>
      <c r="B1225" t="s">
        <v>3175</v>
      </c>
    </row>
    <row r="1226" spans="1:2" x14ac:dyDescent="0.3">
      <c r="A1226" t="s">
        <v>5122</v>
      </c>
      <c r="B1226" t="s">
        <v>3062</v>
      </c>
    </row>
    <row r="1227" spans="1:2" x14ac:dyDescent="0.3">
      <c r="A1227" t="s">
        <v>4428</v>
      </c>
      <c r="B1227" t="s">
        <v>4878</v>
      </c>
    </row>
    <row r="1228" spans="1:2" x14ac:dyDescent="0.3">
      <c r="A1228" t="s">
        <v>1908</v>
      </c>
      <c r="B1228" t="s">
        <v>3333</v>
      </c>
    </row>
    <row r="1229" spans="1:2" x14ac:dyDescent="0.3">
      <c r="A1229" t="s">
        <v>1909</v>
      </c>
      <c r="B1229" t="s">
        <v>2996</v>
      </c>
    </row>
    <row r="1230" spans="1:2" x14ac:dyDescent="0.3">
      <c r="A1230" t="s">
        <v>1910</v>
      </c>
      <c r="B1230" t="s">
        <v>3004</v>
      </c>
    </row>
    <row r="1231" spans="1:2" x14ac:dyDescent="0.3">
      <c r="A1231" t="s">
        <v>5123</v>
      </c>
      <c r="B1231" t="s">
        <v>2991</v>
      </c>
    </row>
    <row r="1232" spans="1:2" x14ac:dyDescent="0.3">
      <c r="A1232" t="s">
        <v>4429</v>
      </c>
      <c r="B1232" t="s">
        <v>3243</v>
      </c>
    </row>
    <row r="1233" spans="1:2" x14ac:dyDescent="0.3">
      <c r="A1233" t="s">
        <v>4430</v>
      </c>
      <c r="B1233" t="s">
        <v>2990</v>
      </c>
    </row>
    <row r="1234" spans="1:2" x14ac:dyDescent="0.3">
      <c r="A1234" t="s">
        <v>4431</v>
      </c>
      <c r="B1234" t="s">
        <v>3158</v>
      </c>
    </row>
    <row r="1235" spans="1:2" x14ac:dyDescent="0.3">
      <c r="A1235" t="s">
        <v>4432</v>
      </c>
    </row>
    <row r="1236" spans="1:2" x14ac:dyDescent="0.3">
      <c r="A1236" t="s">
        <v>1932</v>
      </c>
      <c r="B1236" t="s">
        <v>3034</v>
      </c>
    </row>
    <row r="1237" spans="1:2" x14ac:dyDescent="0.3">
      <c r="A1237" t="s">
        <v>4434</v>
      </c>
    </row>
    <row r="1238" spans="1:2" x14ac:dyDescent="0.3">
      <c r="A1238" t="s">
        <v>1935</v>
      </c>
    </row>
    <row r="1239" spans="1:2" x14ac:dyDescent="0.3">
      <c r="A1239" t="s">
        <v>1937</v>
      </c>
      <c r="B1239" t="s">
        <v>2987</v>
      </c>
    </row>
    <row r="1240" spans="1:2" x14ac:dyDescent="0.3">
      <c r="A1240" t="s">
        <v>4435</v>
      </c>
      <c r="B1240" t="s">
        <v>3282</v>
      </c>
    </row>
    <row r="1241" spans="1:2" x14ac:dyDescent="0.3">
      <c r="A1241" t="s">
        <v>3677</v>
      </c>
      <c r="B1241" t="s">
        <v>3029</v>
      </c>
    </row>
    <row r="1242" spans="1:2" x14ac:dyDescent="0.3">
      <c r="A1242" t="s">
        <v>3678</v>
      </c>
      <c r="B1242" t="s">
        <v>3029</v>
      </c>
    </row>
    <row r="1243" spans="1:2" x14ac:dyDescent="0.3">
      <c r="A1243" t="s">
        <v>1942</v>
      </c>
      <c r="B1243" t="s">
        <v>3037</v>
      </c>
    </row>
    <row r="1244" spans="1:2" x14ac:dyDescent="0.3">
      <c r="A1244" t="s">
        <v>5124</v>
      </c>
      <c r="B1244" t="s">
        <v>3000</v>
      </c>
    </row>
    <row r="1245" spans="1:2" x14ac:dyDescent="0.3">
      <c r="A1245" t="s">
        <v>4436</v>
      </c>
      <c r="B1245" t="s">
        <v>3044</v>
      </c>
    </row>
    <row r="1246" spans="1:2" x14ac:dyDescent="0.3">
      <c r="A1246" t="s">
        <v>4437</v>
      </c>
      <c r="B1246" t="s">
        <v>4879</v>
      </c>
    </row>
    <row r="1247" spans="1:2" x14ac:dyDescent="0.3">
      <c r="A1247" t="s">
        <v>1945</v>
      </c>
      <c r="B1247" t="s">
        <v>3001</v>
      </c>
    </row>
    <row r="1248" spans="1:2" x14ac:dyDescent="0.3">
      <c r="A1248" t="s">
        <v>4438</v>
      </c>
      <c r="B1248" t="s">
        <v>3002</v>
      </c>
    </row>
    <row r="1249" spans="1:2" x14ac:dyDescent="0.3">
      <c r="A1249" t="s">
        <v>3679</v>
      </c>
      <c r="B1249" t="s">
        <v>3001</v>
      </c>
    </row>
    <row r="1250" spans="1:2" x14ac:dyDescent="0.3">
      <c r="A1250" t="s">
        <v>5125</v>
      </c>
      <c r="B1250" t="s">
        <v>3000</v>
      </c>
    </row>
    <row r="1251" spans="1:2" x14ac:dyDescent="0.3">
      <c r="A1251" t="s">
        <v>4439</v>
      </c>
      <c r="B1251" t="s">
        <v>4880</v>
      </c>
    </row>
    <row r="1252" spans="1:2" x14ac:dyDescent="0.3">
      <c r="A1252" t="s">
        <v>1947</v>
      </c>
      <c r="B1252" t="s">
        <v>3004</v>
      </c>
    </row>
    <row r="1253" spans="1:2" x14ac:dyDescent="0.3">
      <c r="A1253" t="s">
        <v>1951</v>
      </c>
      <c r="B1253" t="s">
        <v>2997</v>
      </c>
    </row>
    <row r="1254" spans="1:2" x14ac:dyDescent="0.3">
      <c r="A1254" t="s">
        <v>1954</v>
      </c>
      <c r="B1254" t="s">
        <v>3004</v>
      </c>
    </row>
    <row r="1255" spans="1:2" x14ac:dyDescent="0.3">
      <c r="A1255" t="s">
        <v>1956</v>
      </c>
      <c r="B1255" t="s">
        <v>3214</v>
      </c>
    </row>
    <row r="1256" spans="1:2" x14ac:dyDescent="0.3">
      <c r="A1256" t="s">
        <v>4441</v>
      </c>
      <c r="B1256" t="s">
        <v>3043</v>
      </c>
    </row>
    <row r="1257" spans="1:2" x14ac:dyDescent="0.3">
      <c r="A1257" t="s">
        <v>4444</v>
      </c>
      <c r="B1257" t="s">
        <v>4881</v>
      </c>
    </row>
    <row r="1258" spans="1:2" x14ac:dyDescent="0.3">
      <c r="A1258" t="s">
        <v>1958</v>
      </c>
      <c r="B1258" t="s">
        <v>2989</v>
      </c>
    </row>
    <row r="1259" spans="1:2" x14ac:dyDescent="0.3">
      <c r="A1259" t="s">
        <v>5126</v>
      </c>
      <c r="B1259" t="s">
        <v>5281</v>
      </c>
    </row>
    <row r="1260" spans="1:2" x14ac:dyDescent="0.3">
      <c r="A1260" t="s">
        <v>5127</v>
      </c>
      <c r="B1260" t="s">
        <v>2989</v>
      </c>
    </row>
    <row r="1261" spans="1:2" x14ac:dyDescent="0.3">
      <c r="A1261" t="s">
        <v>4445</v>
      </c>
      <c r="B1261" t="s">
        <v>2989</v>
      </c>
    </row>
    <row r="1262" spans="1:2" x14ac:dyDescent="0.3">
      <c r="A1262" t="s">
        <v>4446</v>
      </c>
      <c r="B1262" t="s">
        <v>3338</v>
      </c>
    </row>
    <row r="1263" spans="1:2" x14ac:dyDescent="0.3">
      <c r="A1263" t="s">
        <v>5128</v>
      </c>
      <c r="B1263" t="s">
        <v>4882</v>
      </c>
    </row>
    <row r="1264" spans="1:2" x14ac:dyDescent="0.3">
      <c r="A1264" t="s">
        <v>4447</v>
      </c>
      <c r="B1264" t="s">
        <v>4882</v>
      </c>
    </row>
    <row r="1265" spans="1:2" x14ac:dyDescent="0.3">
      <c r="A1265" t="s">
        <v>5129</v>
      </c>
      <c r="B1265" t="s">
        <v>3338</v>
      </c>
    </row>
    <row r="1266" spans="1:2" x14ac:dyDescent="0.3">
      <c r="A1266" t="s">
        <v>4448</v>
      </c>
      <c r="B1266" t="s">
        <v>4882</v>
      </c>
    </row>
    <row r="1267" spans="1:2" x14ac:dyDescent="0.3">
      <c r="A1267" t="s">
        <v>5130</v>
      </c>
      <c r="B1267" t="s">
        <v>4882</v>
      </c>
    </row>
    <row r="1268" spans="1:2" x14ac:dyDescent="0.3">
      <c r="A1268" t="s">
        <v>4449</v>
      </c>
    </row>
    <row r="1269" spans="1:2" x14ac:dyDescent="0.3">
      <c r="A1269" t="s">
        <v>1969</v>
      </c>
    </row>
    <row r="1270" spans="1:2" x14ac:dyDescent="0.3">
      <c r="A1270" t="s">
        <v>4452</v>
      </c>
      <c r="B1270" t="s">
        <v>3196</v>
      </c>
    </row>
    <row r="1271" spans="1:2" x14ac:dyDescent="0.3">
      <c r="A1271" t="s">
        <v>5131</v>
      </c>
      <c r="B1271" t="s">
        <v>3013</v>
      </c>
    </row>
    <row r="1272" spans="1:2" x14ac:dyDescent="0.3">
      <c r="A1272" t="s">
        <v>1974</v>
      </c>
      <c r="B1272" t="s">
        <v>2997</v>
      </c>
    </row>
    <row r="1273" spans="1:2" x14ac:dyDescent="0.3">
      <c r="A1273" t="s">
        <v>4453</v>
      </c>
      <c r="B1273" t="s">
        <v>2990</v>
      </c>
    </row>
    <row r="1274" spans="1:2" x14ac:dyDescent="0.3">
      <c r="A1274" t="s">
        <v>1976</v>
      </c>
      <c r="B1274" t="s">
        <v>3007</v>
      </c>
    </row>
    <row r="1275" spans="1:2" x14ac:dyDescent="0.3">
      <c r="A1275" t="s">
        <v>4454</v>
      </c>
      <c r="B1275" t="s">
        <v>2997</v>
      </c>
    </row>
    <row r="1276" spans="1:2" x14ac:dyDescent="0.3">
      <c r="A1276" t="s">
        <v>4455</v>
      </c>
      <c r="B1276" t="s">
        <v>3002</v>
      </c>
    </row>
    <row r="1277" spans="1:2" x14ac:dyDescent="0.3">
      <c r="A1277" t="s">
        <v>5132</v>
      </c>
      <c r="B1277" t="s">
        <v>3141</v>
      </c>
    </row>
    <row r="1278" spans="1:2" x14ac:dyDescent="0.3">
      <c r="A1278" t="s">
        <v>4457</v>
      </c>
      <c r="B1278" t="s">
        <v>3001</v>
      </c>
    </row>
    <row r="1279" spans="1:2" x14ac:dyDescent="0.3">
      <c r="A1279" t="s">
        <v>4458</v>
      </c>
      <c r="B1279" t="s">
        <v>2997</v>
      </c>
    </row>
    <row r="1280" spans="1:2" x14ac:dyDescent="0.3">
      <c r="A1280" t="s">
        <v>4459</v>
      </c>
      <c r="B1280" t="s">
        <v>4883</v>
      </c>
    </row>
    <row r="1281" spans="1:2" x14ac:dyDescent="0.3">
      <c r="A1281" t="s">
        <v>1985</v>
      </c>
      <c r="B1281" t="s">
        <v>3037</v>
      </c>
    </row>
    <row r="1282" spans="1:2" x14ac:dyDescent="0.3">
      <c r="A1282" t="s">
        <v>5133</v>
      </c>
      <c r="B1282" t="s">
        <v>3037</v>
      </c>
    </row>
    <row r="1283" spans="1:2" x14ac:dyDescent="0.3">
      <c r="A1283" t="s">
        <v>4460</v>
      </c>
      <c r="B1283" t="s">
        <v>3185</v>
      </c>
    </row>
    <row r="1284" spans="1:2" x14ac:dyDescent="0.3">
      <c r="A1284" t="s">
        <v>4461</v>
      </c>
      <c r="B1284" t="s">
        <v>3061</v>
      </c>
    </row>
    <row r="1285" spans="1:2" x14ac:dyDescent="0.3">
      <c r="A1285" t="s">
        <v>5134</v>
      </c>
      <c r="B1285" t="s">
        <v>3225</v>
      </c>
    </row>
    <row r="1286" spans="1:2" x14ac:dyDescent="0.3">
      <c r="A1286" t="s">
        <v>5135</v>
      </c>
      <c r="B1286" t="s">
        <v>2997</v>
      </c>
    </row>
    <row r="1287" spans="1:2" x14ac:dyDescent="0.3">
      <c r="A1287" t="s">
        <v>1988</v>
      </c>
      <c r="B1287" t="s">
        <v>3341</v>
      </c>
    </row>
    <row r="1288" spans="1:2" x14ac:dyDescent="0.3">
      <c r="A1288" t="s">
        <v>4462</v>
      </c>
      <c r="B1288" t="s">
        <v>3004</v>
      </c>
    </row>
    <row r="1289" spans="1:2" x14ac:dyDescent="0.3">
      <c r="A1289" t="s">
        <v>5136</v>
      </c>
      <c r="B1289" t="s">
        <v>5282</v>
      </c>
    </row>
    <row r="1290" spans="1:2" x14ac:dyDescent="0.3">
      <c r="A1290" t="s">
        <v>4463</v>
      </c>
      <c r="B1290" t="s">
        <v>3044</v>
      </c>
    </row>
    <row r="1291" spans="1:2" x14ac:dyDescent="0.3">
      <c r="A1291" t="s">
        <v>1991</v>
      </c>
      <c r="B1291" t="s">
        <v>3004</v>
      </c>
    </row>
    <row r="1292" spans="1:2" x14ac:dyDescent="0.3">
      <c r="A1292" t="s">
        <v>5137</v>
      </c>
      <c r="B1292" t="s">
        <v>3000</v>
      </c>
    </row>
    <row r="1293" spans="1:2" x14ac:dyDescent="0.3">
      <c r="A1293" t="s">
        <v>5138</v>
      </c>
      <c r="B1293" t="s">
        <v>3001</v>
      </c>
    </row>
    <row r="1294" spans="1:2" x14ac:dyDescent="0.3">
      <c r="A1294" t="s">
        <v>1992</v>
      </c>
      <c r="B1294" t="s">
        <v>2997</v>
      </c>
    </row>
    <row r="1295" spans="1:2" x14ac:dyDescent="0.3">
      <c r="A1295" t="s">
        <v>4464</v>
      </c>
      <c r="B1295" t="s">
        <v>3167</v>
      </c>
    </row>
    <row r="1296" spans="1:2" x14ac:dyDescent="0.3">
      <c r="A1296" t="s">
        <v>5139</v>
      </c>
      <c r="B1296" t="s">
        <v>3042</v>
      </c>
    </row>
    <row r="1297" spans="1:2" x14ac:dyDescent="0.3">
      <c r="A1297" t="s">
        <v>1994</v>
      </c>
      <c r="B1297" t="s">
        <v>3342</v>
      </c>
    </row>
    <row r="1298" spans="1:2" x14ac:dyDescent="0.3">
      <c r="A1298" t="s">
        <v>4465</v>
      </c>
      <c r="B1298" t="s">
        <v>3000</v>
      </c>
    </row>
    <row r="1299" spans="1:2" x14ac:dyDescent="0.3">
      <c r="A1299" t="s">
        <v>4466</v>
      </c>
      <c r="B1299" t="s">
        <v>3056</v>
      </c>
    </row>
    <row r="1300" spans="1:2" x14ac:dyDescent="0.3">
      <c r="A1300" t="s">
        <v>1999</v>
      </c>
      <c r="B1300" t="s">
        <v>3001</v>
      </c>
    </row>
    <row r="1301" spans="1:2" x14ac:dyDescent="0.3">
      <c r="A1301" t="s">
        <v>5140</v>
      </c>
      <c r="B1301" t="s">
        <v>2994</v>
      </c>
    </row>
    <row r="1302" spans="1:2" x14ac:dyDescent="0.3">
      <c r="A1302" t="s">
        <v>4468</v>
      </c>
      <c r="B1302" t="s">
        <v>3129</v>
      </c>
    </row>
    <row r="1303" spans="1:2" x14ac:dyDescent="0.3">
      <c r="A1303" t="s">
        <v>2002</v>
      </c>
      <c r="B1303" t="s">
        <v>2989</v>
      </c>
    </row>
    <row r="1304" spans="1:2" x14ac:dyDescent="0.3">
      <c r="A1304" t="s">
        <v>5141</v>
      </c>
      <c r="B1304" t="s">
        <v>5283</v>
      </c>
    </row>
    <row r="1305" spans="1:2" x14ac:dyDescent="0.3">
      <c r="A1305" t="s">
        <v>5142</v>
      </c>
      <c r="B1305" t="s">
        <v>3436</v>
      </c>
    </row>
    <row r="1306" spans="1:2" x14ac:dyDescent="0.3">
      <c r="A1306" t="s">
        <v>2003</v>
      </c>
      <c r="B1306" t="s">
        <v>3146</v>
      </c>
    </row>
    <row r="1307" spans="1:2" x14ac:dyDescent="0.3">
      <c r="A1307" t="s">
        <v>5143</v>
      </c>
      <c r="B1307" t="s">
        <v>3063</v>
      </c>
    </row>
    <row r="1308" spans="1:2" x14ac:dyDescent="0.3">
      <c r="A1308" t="s">
        <v>4470</v>
      </c>
      <c r="B1308" t="s">
        <v>4884</v>
      </c>
    </row>
    <row r="1309" spans="1:2" x14ac:dyDescent="0.3">
      <c r="A1309" t="s">
        <v>4471</v>
      </c>
      <c r="B1309" t="s">
        <v>3173</v>
      </c>
    </row>
    <row r="1310" spans="1:2" x14ac:dyDescent="0.3">
      <c r="A1310" t="s">
        <v>5144</v>
      </c>
      <c r="B1310" t="s">
        <v>3173</v>
      </c>
    </row>
    <row r="1311" spans="1:2" x14ac:dyDescent="0.3">
      <c r="A1311" t="s">
        <v>5145</v>
      </c>
      <c r="B1311" t="s">
        <v>3004</v>
      </c>
    </row>
    <row r="1312" spans="1:2" x14ac:dyDescent="0.3">
      <c r="A1312" t="s">
        <v>2007</v>
      </c>
      <c r="B1312" t="s">
        <v>3004</v>
      </c>
    </row>
    <row r="1313" spans="1:2" x14ac:dyDescent="0.3">
      <c r="A1313" t="s">
        <v>3688</v>
      </c>
      <c r="B1313" t="s">
        <v>2990</v>
      </c>
    </row>
    <row r="1314" spans="1:2" x14ac:dyDescent="0.3">
      <c r="A1314" t="s">
        <v>4474</v>
      </c>
      <c r="B1314" t="s">
        <v>3004</v>
      </c>
    </row>
    <row r="1315" spans="1:2" x14ac:dyDescent="0.3">
      <c r="A1315" t="s">
        <v>2015</v>
      </c>
      <c r="B1315" t="s">
        <v>2990</v>
      </c>
    </row>
    <row r="1316" spans="1:2" x14ac:dyDescent="0.3">
      <c r="A1316" t="s">
        <v>2017</v>
      </c>
      <c r="B1316" t="s">
        <v>2990</v>
      </c>
    </row>
    <row r="1317" spans="1:2" x14ac:dyDescent="0.3">
      <c r="A1317" t="s">
        <v>4475</v>
      </c>
      <c r="B1317" t="s">
        <v>3150</v>
      </c>
    </row>
    <row r="1318" spans="1:2" x14ac:dyDescent="0.3">
      <c r="A1318" t="s">
        <v>4476</v>
      </c>
      <c r="B1318" t="s">
        <v>2990</v>
      </c>
    </row>
    <row r="1319" spans="1:2" x14ac:dyDescent="0.3">
      <c r="A1319" t="s">
        <v>4478</v>
      </c>
      <c r="B1319" t="s">
        <v>3004</v>
      </c>
    </row>
    <row r="1320" spans="1:2" x14ac:dyDescent="0.3">
      <c r="A1320" t="s">
        <v>4479</v>
      </c>
      <c r="B1320" t="s">
        <v>3004</v>
      </c>
    </row>
    <row r="1321" spans="1:2" x14ac:dyDescent="0.3">
      <c r="A1321" t="s">
        <v>2021</v>
      </c>
      <c r="B1321" t="s">
        <v>3158</v>
      </c>
    </row>
    <row r="1322" spans="1:2" x14ac:dyDescent="0.3">
      <c r="A1322" t="s">
        <v>5146</v>
      </c>
      <c r="B1322" t="s">
        <v>3004</v>
      </c>
    </row>
    <row r="1323" spans="1:2" x14ac:dyDescent="0.3">
      <c r="A1323" t="s">
        <v>4480</v>
      </c>
      <c r="B1323" t="s">
        <v>3004</v>
      </c>
    </row>
    <row r="1324" spans="1:2" x14ac:dyDescent="0.3">
      <c r="A1324" t="s">
        <v>4481</v>
      </c>
      <c r="B1324" t="s">
        <v>3002</v>
      </c>
    </row>
    <row r="1325" spans="1:2" x14ac:dyDescent="0.3">
      <c r="A1325" t="s">
        <v>5147</v>
      </c>
      <c r="B1325" t="s">
        <v>3085</v>
      </c>
    </row>
    <row r="1326" spans="1:2" x14ac:dyDescent="0.3">
      <c r="A1326" t="s">
        <v>4482</v>
      </c>
      <c r="B1326" t="s">
        <v>3228</v>
      </c>
    </row>
    <row r="1327" spans="1:2" x14ac:dyDescent="0.3">
      <c r="A1327" t="s">
        <v>4483</v>
      </c>
      <c r="B1327" t="s">
        <v>4885</v>
      </c>
    </row>
    <row r="1328" spans="1:2" x14ac:dyDescent="0.3">
      <c r="A1328" t="s">
        <v>5148</v>
      </c>
      <c r="B1328" t="s">
        <v>3001</v>
      </c>
    </row>
    <row r="1329" spans="1:2" x14ac:dyDescent="0.3">
      <c r="A1329" t="s">
        <v>4484</v>
      </c>
      <c r="B1329" t="s">
        <v>3004</v>
      </c>
    </row>
    <row r="1330" spans="1:2" x14ac:dyDescent="0.3">
      <c r="A1330" t="s">
        <v>5149</v>
      </c>
      <c r="B1330" t="s">
        <v>2997</v>
      </c>
    </row>
    <row r="1331" spans="1:2" x14ac:dyDescent="0.3">
      <c r="A1331" t="s">
        <v>5150</v>
      </c>
      <c r="B1331" t="s">
        <v>5284</v>
      </c>
    </row>
    <row r="1332" spans="1:2" x14ac:dyDescent="0.3">
      <c r="A1332" t="s">
        <v>4485</v>
      </c>
      <c r="B1332" t="s">
        <v>3004</v>
      </c>
    </row>
    <row r="1333" spans="1:2" x14ac:dyDescent="0.3">
      <c r="A1333" t="s">
        <v>4486</v>
      </c>
      <c r="B1333" t="s">
        <v>3001</v>
      </c>
    </row>
    <row r="1334" spans="1:2" x14ac:dyDescent="0.3">
      <c r="A1334" t="s">
        <v>2046</v>
      </c>
      <c r="B1334" t="s">
        <v>3001</v>
      </c>
    </row>
    <row r="1335" spans="1:2" x14ac:dyDescent="0.3">
      <c r="A1335" t="s">
        <v>4487</v>
      </c>
      <c r="B1335" t="s">
        <v>3002</v>
      </c>
    </row>
    <row r="1336" spans="1:2" x14ac:dyDescent="0.3">
      <c r="A1336" t="s">
        <v>2050</v>
      </c>
      <c r="B1336" t="s">
        <v>3037</v>
      </c>
    </row>
    <row r="1337" spans="1:2" x14ac:dyDescent="0.3">
      <c r="A1337" t="s">
        <v>2051</v>
      </c>
      <c r="B1337" t="s">
        <v>3283</v>
      </c>
    </row>
    <row r="1338" spans="1:2" x14ac:dyDescent="0.3">
      <c r="A1338" t="s">
        <v>2054</v>
      </c>
      <c r="B1338" t="s">
        <v>2987</v>
      </c>
    </row>
    <row r="1339" spans="1:2" x14ac:dyDescent="0.3">
      <c r="A1339" t="s">
        <v>4489</v>
      </c>
      <c r="B1339" t="s">
        <v>3004</v>
      </c>
    </row>
    <row r="1340" spans="1:2" x14ac:dyDescent="0.3">
      <c r="A1340" t="s">
        <v>3692</v>
      </c>
      <c r="B1340" t="s">
        <v>3136</v>
      </c>
    </row>
    <row r="1341" spans="1:2" x14ac:dyDescent="0.3">
      <c r="A1341" t="s">
        <v>4492</v>
      </c>
      <c r="B1341" t="s">
        <v>3214</v>
      </c>
    </row>
    <row r="1342" spans="1:2" x14ac:dyDescent="0.3">
      <c r="A1342" t="s">
        <v>4493</v>
      </c>
      <c r="B1342" t="s">
        <v>4886</v>
      </c>
    </row>
    <row r="1343" spans="1:2" x14ac:dyDescent="0.3">
      <c r="A1343" t="s">
        <v>4494</v>
      </c>
      <c r="B1343" t="s">
        <v>3012</v>
      </c>
    </row>
    <row r="1344" spans="1:2" x14ac:dyDescent="0.3">
      <c r="A1344" t="s">
        <v>5151</v>
      </c>
      <c r="B1344" t="s">
        <v>3004</v>
      </c>
    </row>
    <row r="1345" spans="1:2" x14ac:dyDescent="0.3">
      <c r="A1345" t="s">
        <v>4495</v>
      </c>
      <c r="B1345" t="s">
        <v>3001</v>
      </c>
    </row>
    <row r="1346" spans="1:2" x14ac:dyDescent="0.3">
      <c r="A1346" t="s">
        <v>4496</v>
      </c>
      <c r="B1346" t="s">
        <v>2997</v>
      </c>
    </row>
    <row r="1347" spans="1:2" x14ac:dyDescent="0.3">
      <c r="A1347" t="s">
        <v>5152</v>
      </c>
      <c r="B1347" t="s">
        <v>3001</v>
      </c>
    </row>
    <row r="1348" spans="1:2" x14ac:dyDescent="0.3">
      <c r="A1348" t="s">
        <v>5153</v>
      </c>
    </row>
    <row r="1349" spans="1:2" x14ac:dyDescent="0.3">
      <c r="A1349" t="s">
        <v>2075</v>
      </c>
      <c r="B1349" t="s">
        <v>3350</v>
      </c>
    </row>
    <row r="1350" spans="1:2" x14ac:dyDescent="0.3">
      <c r="A1350" t="s">
        <v>4497</v>
      </c>
      <c r="B1350" t="s">
        <v>2997</v>
      </c>
    </row>
    <row r="1351" spans="1:2" x14ac:dyDescent="0.3">
      <c r="A1351" t="s">
        <v>4498</v>
      </c>
      <c r="B1351" t="s">
        <v>2990</v>
      </c>
    </row>
    <row r="1352" spans="1:2" x14ac:dyDescent="0.3">
      <c r="A1352" t="s">
        <v>2078</v>
      </c>
      <c r="B1352" t="s">
        <v>3001</v>
      </c>
    </row>
    <row r="1353" spans="1:2" x14ac:dyDescent="0.3">
      <c r="A1353" t="s">
        <v>5154</v>
      </c>
      <c r="B1353" t="s">
        <v>3001</v>
      </c>
    </row>
    <row r="1354" spans="1:2" x14ac:dyDescent="0.3">
      <c r="A1354" t="s">
        <v>2080</v>
      </c>
      <c r="B1354" t="s">
        <v>3045</v>
      </c>
    </row>
    <row r="1355" spans="1:2" x14ac:dyDescent="0.3">
      <c r="A1355" t="s">
        <v>5155</v>
      </c>
      <c r="B1355" t="s">
        <v>2989</v>
      </c>
    </row>
    <row r="1356" spans="1:2" x14ac:dyDescent="0.3">
      <c r="A1356" t="s">
        <v>2082</v>
      </c>
      <c r="B1356" t="s">
        <v>2990</v>
      </c>
    </row>
    <row r="1357" spans="1:2" x14ac:dyDescent="0.3">
      <c r="A1357" t="s">
        <v>2086</v>
      </c>
      <c r="B1357" t="s">
        <v>3351</v>
      </c>
    </row>
    <row r="1358" spans="1:2" x14ac:dyDescent="0.3">
      <c r="A1358" t="s">
        <v>4499</v>
      </c>
      <c r="B1358" t="s">
        <v>3201</v>
      </c>
    </row>
    <row r="1359" spans="1:2" x14ac:dyDescent="0.3">
      <c r="A1359" t="s">
        <v>4500</v>
      </c>
      <c r="B1359" t="s">
        <v>2997</v>
      </c>
    </row>
    <row r="1360" spans="1:2" x14ac:dyDescent="0.3">
      <c r="A1360" t="s">
        <v>4501</v>
      </c>
      <c r="B1360" t="s">
        <v>3341</v>
      </c>
    </row>
    <row r="1361" spans="1:2" x14ac:dyDescent="0.3">
      <c r="A1361" t="s">
        <v>4502</v>
      </c>
      <c r="B1361" t="s">
        <v>3349</v>
      </c>
    </row>
    <row r="1362" spans="1:2" x14ac:dyDescent="0.3">
      <c r="A1362" t="s">
        <v>5156</v>
      </c>
      <c r="B1362" t="s">
        <v>3141</v>
      </c>
    </row>
    <row r="1363" spans="1:2" x14ac:dyDescent="0.3">
      <c r="A1363" t="s">
        <v>4504</v>
      </c>
      <c r="B1363" t="s">
        <v>4887</v>
      </c>
    </row>
    <row r="1364" spans="1:2" x14ac:dyDescent="0.3">
      <c r="A1364" t="s">
        <v>4505</v>
      </c>
      <c r="B1364" t="s">
        <v>3095</v>
      </c>
    </row>
    <row r="1365" spans="1:2" x14ac:dyDescent="0.3">
      <c r="A1365" t="s">
        <v>4506</v>
      </c>
      <c r="B1365" t="s">
        <v>3063</v>
      </c>
    </row>
    <row r="1366" spans="1:2" x14ac:dyDescent="0.3">
      <c r="A1366" t="s">
        <v>3697</v>
      </c>
      <c r="B1366" t="s">
        <v>3004</v>
      </c>
    </row>
    <row r="1367" spans="1:2" x14ac:dyDescent="0.3">
      <c r="A1367" t="s">
        <v>5157</v>
      </c>
    </row>
    <row r="1368" spans="1:2" x14ac:dyDescent="0.3">
      <c r="A1368" t="s">
        <v>2100</v>
      </c>
      <c r="B1368" t="s">
        <v>3004</v>
      </c>
    </row>
    <row r="1369" spans="1:2" x14ac:dyDescent="0.3">
      <c r="A1369" t="s">
        <v>5158</v>
      </c>
      <c r="B1369" t="s">
        <v>2987</v>
      </c>
    </row>
    <row r="1370" spans="1:2" x14ac:dyDescent="0.3">
      <c r="A1370" t="s">
        <v>5159</v>
      </c>
      <c r="B1370" t="s">
        <v>3000</v>
      </c>
    </row>
    <row r="1371" spans="1:2" x14ac:dyDescent="0.3">
      <c r="A1371" t="s">
        <v>2105</v>
      </c>
      <c r="B1371" t="s">
        <v>2987</v>
      </c>
    </row>
    <row r="1372" spans="1:2" x14ac:dyDescent="0.3">
      <c r="A1372" t="s">
        <v>5160</v>
      </c>
      <c r="B1372" t="s">
        <v>3000</v>
      </c>
    </row>
    <row r="1373" spans="1:2" x14ac:dyDescent="0.3">
      <c r="A1373" t="s">
        <v>5161</v>
      </c>
      <c r="B1373" t="s">
        <v>3000</v>
      </c>
    </row>
    <row r="1374" spans="1:2" x14ac:dyDescent="0.3">
      <c r="A1374" t="s">
        <v>4514</v>
      </c>
      <c r="B1374" t="s">
        <v>2989</v>
      </c>
    </row>
    <row r="1375" spans="1:2" x14ac:dyDescent="0.3">
      <c r="A1375" t="s">
        <v>5162</v>
      </c>
      <c r="B1375" t="s">
        <v>2989</v>
      </c>
    </row>
    <row r="1376" spans="1:2" x14ac:dyDescent="0.3">
      <c r="A1376" t="s">
        <v>4515</v>
      </c>
      <c r="B1376" t="s">
        <v>3349</v>
      </c>
    </row>
    <row r="1377" spans="1:2" x14ac:dyDescent="0.3">
      <c r="A1377" t="s">
        <v>4516</v>
      </c>
      <c r="B1377" t="s">
        <v>2989</v>
      </c>
    </row>
    <row r="1378" spans="1:2" x14ac:dyDescent="0.3">
      <c r="A1378" t="s">
        <v>4517</v>
      </c>
      <c r="B1378" t="s">
        <v>2989</v>
      </c>
    </row>
    <row r="1379" spans="1:2" x14ac:dyDescent="0.3">
      <c r="A1379" t="s">
        <v>2124</v>
      </c>
      <c r="B1379" t="s">
        <v>3012</v>
      </c>
    </row>
    <row r="1380" spans="1:2" x14ac:dyDescent="0.3">
      <c r="A1380" t="s">
        <v>5163</v>
      </c>
      <c r="B1380" t="s">
        <v>3037</v>
      </c>
    </row>
    <row r="1381" spans="1:2" x14ac:dyDescent="0.3">
      <c r="A1381" t="s">
        <v>5164</v>
      </c>
      <c r="B1381" t="s">
        <v>3001</v>
      </c>
    </row>
    <row r="1382" spans="1:2" x14ac:dyDescent="0.3">
      <c r="A1382" t="s">
        <v>2128</v>
      </c>
      <c r="B1382" t="s">
        <v>3286</v>
      </c>
    </row>
    <row r="1383" spans="1:2" x14ac:dyDescent="0.3">
      <c r="A1383" t="s">
        <v>2129</v>
      </c>
      <c r="B1383" t="s">
        <v>3062</v>
      </c>
    </row>
    <row r="1384" spans="1:2" x14ac:dyDescent="0.3">
      <c r="A1384" t="s">
        <v>5165</v>
      </c>
      <c r="B1384" t="s">
        <v>5285</v>
      </c>
    </row>
    <row r="1385" spans="1:2" x14ac:dyDescent="0.3">
      <c r="A1385" t="s">
        <v>2132</v>
      </c>
      <c r="B1385" t="s">
        <v>3285</v>
      </c>
    </row>
    <row r="1386" spans="1:2" x14ac:dyDescent="0.3">
      <c r="A1386" t="s">
        <v>4519</v>
      </c>
    </row>
    <row r="1387" spans="1:2" x14ac:dyDescent="0.3">
      <c r="A1387" t="s">
        <v>4520</v>
      </c>
      <c r="B1387" t="s">
        <v>3095</v>
      </c>
    </row>
    <row r="1388" spans="1:2" x14ac:dyDescent="0.3">
      <c r="A1388" t="s">
        <v>5166</v>
      </c>
      <c r="B1388" t="s">
        <v>3059</v>
      </c>
    </row>
    <row r="1389" spans="1:2" x14ac:dyDescent="0.3">
      <c r="A1389" t="s">
        <v>5167</v>
      </c>
      <c r="B1389" t="s">
        <v>2990</v>
      </c>
    </row>
    <row r="1390" spans="1:2" x14ac:dyDescent="0.3">
      <c r="A1390" t="s">
        <v>5168</v>
      </c>
      <c r="B1390" t="s">
        <v>2997</v>
      </c>
    </row>
    <row r="1391" spans="1:2" x14ac:dyDescent="0.3">
      <c r="A1391" t="s">
        <v>2147</v>
      </c>
    </row>
    <row r="1392" spans="1:2" x14ac:dyDescent="0.3">
      <c r="A1392" t="s">
        <v>4525</v>
      </c>
      <c r="B1392" t="s">
        <v>3004</v>
      </c>
    </row>
    <row r="1393" spans="1:2" x14ac:dyDescent="0.3">
      <c r="A1393" t="s">
        <v>4526</v>
      </c>
      <c r="B1393" t="s">
        <v>3001</v>
      </c>
    </row>
    <row r="1394" spans="1:2" x14ac:dyDescent="0.3">
      <c r="A1394" t="s">
        <v>2153</v>
      </c>
      <c r="B1394" t="s">
        <v>3001</v>
      </c>
    </row>
    <row r="1395" spans="1:2" x14ac:dyDescent="0.3">
      <c r="A1395" t="s">
        <v>2155</v>
      </c>
      <c r="B1395" t="s">
        <v>3001</v>
      </c>
    </row>
    <row r="1396" spans="1:2" x14ac:dyDescent="0.3">
      <c r="A1396" t="s">
        <v>4528</v>
      </c>
      <c r="B1396" t="s">
        <v>3282</v>
      </c>
    </row>
    <row r="1397" spans="1:2" x14ac:dyDescent="0.3">
      <c r="A1397" t="s">
        <v>2156</v>
      </c>
      <c r="B1397" t="s">
        <v>2997</v>
      </c>
    </row>
    <row r="1398" spans="1:2" x14ac:dyDescent="0.3">
      <c r="A1398" t="s">
        <v>2157</v>
      </c>
      <c r="B1398" t="s">
        <v>3345</v>
      </c>
    </row>
    <row r="1399" spans="1:2" x14ac:dyDescent="0.3">
      <c r="A1399" t="s">
        <v>4529</v>
      </c>
      <c r="B1399" t="s">
        <v>3058</v>
      </c>
    </row>
    <row r="1400" spans="1:2" x14ac:dyDescent="0.3">
      <c r="A1400" t="s">
        <v>5169</v>
      </c>
    </row>
    <row r="1401" spans="1:2" x14ac:dyDescent="0.3">
      <c r="A1401" t="s">
        <v>5170</v>
      </c>
      <c r="B1401" t="s">
        <v>3095</v>
      </c>
    </row>
    <row r="1402" spans="1:2" x14ac:dyDescent="0.3">
      <c r="A1402" t="s">
        <v>2168</v>
      </c>
      <c r="B1402" t="s">
        <v>3001</v>
      </c>
    </row>
    <row r="1403" spans="1:2" x14ac:dyDescent="0.3">
      <c r="A1403" t="s">
        <v>4530</v>
      </c>
      <c r="B1403" t="s">
        <v>2997</v>
      </c>
    </row>
    <row r="1404" spans="1:2" x14ac:dyDescent="0.3">
      <c r="A1404" t="s">
        <v>3702</v>
      </c>
      <c r="B1404" t="s">
        <v>2997</v>
      </c>
    </row>
    <row r="1405" spans="1:2" x14ac:dyDescent="0.3">
      <c r="A1405" t="s">
        <v>2169</v>
      </c>
      <c r="B1405" t="s">
        <v>2997</v>
      </c>
    </row>
    <row r="1406" spans="1:2" x14ac:dyDescent="0.3">
      <c r="A1406" t="s">
        <v>4531</v>
      </c>
      <c r="B1406" t="s">
        <v>3000</v>
      </c>
    </row>
    <row r="1407" spans="1:2" x14ac:dyDescent="0.3">
      <c r="A1407" t="s">
        <v>2171</v>
      </c>
      <c r="B1407" t="s">
        <v>3039</v>
      </c>
    </row>
    <row r="1408" spans="1:2" x14ac:dyDescent="0.3">
      <c r="A1408" t="s">
        <v>4532</v>
      </c>
      <c r="B1408" t="s">
        <v>3002</v>
      </c>
    </row>
    <row r="1409" spans="1:2" x14ac:dyDescent="0.3">
      <c r="A1409" t="s">
        <v>2173</v>
      </c>
      <c r="B1409" t="s">
        <v>3362</v>
      </c>
    </row>
    <row r="1410" spans="1:2" x14ac:dyDescent="0.3">
      <c r="A1410" t="s">
        <v>4534</v>
      </c>
      <c r="B1410" t="s">
        <v>3004</v>
      </c>
    </row>
    <row r="1411" spans="1:2" x14ac:dyDescent="0.3">
      <c r="A1411" t="s">
        <v>4535</v>
      </c>
      <c r="B1411" t="s">
        <v>2990</v>
      </c>
    </row>
    <row r="1412" spans="1:2" x14ac:dyDescent="0.3">
      <c r="A1412" t="s">
        <v>3703</v>
      </c>
      <c r="B1412" t="s">
        <v>2989</v>
      </c>
    </row>
    <row r="1413" spans="1:2" x14ac:dyDescent="0.3">
      <c r="A1413" t="s">
        <v>4536</v>
      </c>
      <c r="B1413" t="s">
        <v>2989</v>
      </c>
    </row>
    <row r="1414" spans="1:2" x14ac:dyDescent="0.3">
      <c r="A1414" t="s">
        <v>4537</v>
      </c>
      <c r="B1414" t="s">
        <v>3004</v>
      </c>
    </row>
    <row r="1415" spans="1:2" x14ac:dyDescent="0.3">
      <c r="A1415" t="s">
        <v>2187</v>
      </c>
      <c r="B1415" t="s">
        <v>3364</v>
      </c>
    </row>
    <row r="1416" spans="1:2" x14ac:dyDescent="0.3">
      <c r="A1416" t="s">
        <v>2189</v>
      </c>
      <c r="B1416" t="s">
        <v>3087</v>
      </c>
    </row>
    <row r="1417" spans="1:2" x14ac:dyDescent="0.3">
      <c r="A1417" t="s">
        <v>4539</v>
      </c>
      <c r="B1417" t="s">
        <v>3004</v>
      </c>
    </row>
    <row r="1418" spans="1:2" x14ac:dyDescent="0.3">
      <c r="A1418" t="s">
        <v>2194</v>
      </c>
      <c r="B1418" t="s">
        <v>3000</v>
      </c>
    </row>
    <row r="1419" spans="1:2" x14ac:dyDescent="0.3">
      <c r="A1419" t="s">
        <v>4540</v>
      </c>
      <c r="B1419" t="s">
        <v>3000</v>
      </c>
    </row>
    <row r="1420" spans="1:2" x14ac:dyDescent="0.3">
      <c r="A1420" t="s">
        <v>4541</v>
      </c>
      <c r="B1420" t="s">
        <v>2997</v>
      </c>
    </row>
    <row r="1421" spans="1:2" x14ac:dyDescent="0.3">
      <c r="A1421" t="s">
        <v>5171</v>
      </c>
      <c r="B1421" t="s">
        <v>2997</v>
      </c>
    </row>
    <row r="1422" spans="1:2" x14ac:dyDescent="0.3">
      <c r="A1422" t="s">
        <v>3707</v>
      </c>
      <c r="B1422" t="s">
        <v>3000</v>
      </c>
    </row>
    <row r="1423" spans="1:2" x14ac:dyDescent="0.3">
      <c r="A1423" t="s">
        <v>4542</v>
      </c>
      <c r="B1423" t="s">
        <v>2997</v>
      </c>
    </row>
    <row r="1424" spans="1:2" x14ac:dyDescent="0.3">
      <c r="A1424" t="s">
        <v>2202</v>
      </c>
      <c r="B1424" t="s">
        <v>2997</v>
      </c>
    </row>
    <row r="1425" spans="1:2" x14ac:dyDescent="0.3">
      <c r="A1425" t="s">
        <v>4544</v>
      </c>
      <c r="B1425" t="s">
        <v>3000</v>
      </c>
    </row>
    <row r="1426" spans="1:2" x14ac:dyDescent="0.3">
      <c r="A1426" t="s">
        <v>4545</v>
      </c>
      <c r="B1426" t="s">
        <v>3000</v>
      </c>
    </row>
    <row r="1427" spans="1:2" x14ac:dyDescent="0.3">
      <c r="A1427" t="s">
        <v>5172</v>
      </c>
      <c r="B1427" t="s">
        <v>5286</v>
      </c>
    </row>
    <row r="1428" spans="1:2" x14ac:dyDescent="0.3">
      <c r="A1428" t="s">
        <v>4546</v>
      </c>
      <c r="B1428" t="s">
        <v>3000</v>
      </c>
    </row>
    <row r="1429" spans="1:2" x14ac:dyDescent="0.3">
      <c r="A1429" t="s">
        <v>4547</v>
      </c>
      <c r="B1429" t="s">
        <v>3000</v>
      </c>
    </row>
    <row r="1430" spans="1:2" x14ac:dyDescent="0.3">
      <c r="A1430" t="s">
        <v>4549</v>
      </c>
      <c r="B1430" t="s">
        <v>3039</v>
      </c>
    </row>
    <row r="1431" spans="1:2" x14ac:dyDescent="0.3">
      <c r="A1431" t="s">
        <v>4550</v>
      </c>
      <c r="B1431" t="s">
        <v>2997</v>
      </c>
    </row>
    <row r="1432" spans="1:2" x14ac:dyDescent="0.3">
      <c r="A1432" t="s">
        <v>2206</v>
      </c>
      <c r="B1432" t="s">
        <v>2989</v>
      </c>
    </row>
    <row r="1433" spans="1:2" x14ac:dyDescent="0.3">
      <c r="A1433" t="s">
        <v>5173</v>
      </c>
      <c r="B1433" t="s">
        <v>2997</v>
      </c>
    </row>
    <row r="1434" spans="1:2" x14ac:dyDescent="0.3">
      <c r="A1434" t="s">
        <v>2214</v>
      </c>
      <c r="B1434" t="s">
        <v>3126</v>
      </c>
    </row>
    <row r="1435" spans="1:2" x14ac:dyDescent="0.3">
      <c r="A1435" t="s">
        <v>4553</v>
      </c>
      <c r="B1435" t="s">
        <v>3000</v>
      </c>
    </row>
    <row r="1436" spans="1:2" x14ac:dyDescent="0.3">
      <c r="A1436" t="s">
        <v>5174</v>
      </c>
      <c r="B1436" t="s">
        <v>3000</v>
      </c>
    </row>
    <row r="1437" spans="1:2" x14ac:dyDescent="0.3">
      <c r="A1437" t="s">
        <v>5175</v>
      </c>
      <c r="B1437" t="s">
        <v>3000</v>
      </c>
    </row>
    <row r="1438" spans="1:2" x14ac:dyDescent="0.3">
      <c r="A1438" t="s">
        <v>4554</v>
      </c>
      <c r="B1438" t="s">
        <v>3001</v>
      </c>
    </row>
    <row r="1439" spans="1:2" x14ac:dyDescent="0.3">
      <c r="A1439" t="s">
        <v>2223</v>
      </c>
      <c r="B1439" t="s">
        <v>3000</v>
      </c>
    </row>
    <row r="1440" spans="1:2" x14ac:dyDescent="0.3">
      <c r="A1440" t="s">
        <v>2224</v>
      </c>
    </row>
    <row r="1441" spans="1:2" x14ac:dyDescent="0.3">
      <c r="A1441" t="s">
        <v>4555</v>
      </c>
      <c r="B1441" t="s">
        <v>3004</v>
      </c>
    </row>
    <row r="1442" spans="1:2" x14ac:dyDescent="0.3">
      <c r="A1442" t="s">
        <v>4556</v>
      </c>
    </row>
    <row r="1443" spans="1:2" x14ac:dyDescent="0.3">
      <c r="A1443" t="s">
        <v>5176</v>
      </c>
    </row>
    <row r="1444" spans="1:2" x14ac:dyDescent="0.3">
      <c r="A1444" t="s">
        <v>4557</v>
      </c>
      <c r="B1444" t="s">
        <v>2990</v>
      </c>
    </row>
    <row r="1445" spans="1:2" x14ac:dyDescent="0.3">
      <c r="A1445" t="s">
        <v>2229</v>
      </c>
      <c r="B1445" t="s">
        <v>3001</v>
      </c>
    </row>
    <row r="1446" spans="1:2" x14ac:dyDescent="0.3">
      <c r="A1446" t="s">
        <v>4558</v>
      </c>
      <c r="B1446" t="s">
        <v>3001</v>
      </c>
    </row>
    <row r="1447" spans="1:2" x14ac:dyDescent="0.3">
      <c r="A1447" t="s">
        <v>2233</v>
      </c>
      <c r="B1447" t="s">
        <v>3001</v>
      </c>
    </row>
    <row r="1448" spans="1:2" x14ac:dyDescent="0.3">
      <c r="A1448" t="s">
        <v>2237</v>
      </c>
      <c r="B1448" t="s">
        <v>3005</v>
      </c>
    </row>
    <row r="1449" spans="1:2" x14ac:dyDescent="0.3">
      <c r="A1449" t="s">
        <v>2241</v>
      </c>
      <c r="B1449" t="s">
        <v>3000</v>
      </c>
    </row>
    <row r="1450" spans="1:2" x14ac:dyDescent="0.3">
      <c r="A1450" t="s">
        <v>5177</v>
      </c>
      <c r="B1450" t="s">
        <v>2997</v>
      </c>
    </row>
    <row r="1451" spans="1:2" x14ac:dyDescent="0.3">
      <c r="A1451" t="s">
        <v>2244</v>
      </c>
      <c r="B1451" t="s">
        <v>2997</v>
      </c>
    </row>
    <row r="1452" spans="1:2" x14ac:dyDescent="0.3">
      <c r="A1452" t="s">
        <v>4559</v>
      </c>
      <c r="B1452" t="s">
        <v>3001</v>
      </c>
    </row>
    <row r="1453" spans="1:2" x14ac:dyDescent="0.3">
      <c r="A1453" t="s">
        <v>4560</v>
      </c>
      <c r="B1453" t="s">
        <v>2997</v>
      </c>
    </row>
    <row r="1454" spans="1:2" x14ac:dyDescent="0.3">
      <c r="A1454" t="s">
        <v>2249</v>
      </c>
      <c r="B1454" t="s">
        <v>3000</v>
      </c>
    </row>
    <row r="1455" spans="1:2" x14ac:dyDescent="0.3">
      <c r="A1455" t="s">
        <v>5178</v>
      </c>
      <c r="B1455" t="s">
        <v>3002</v>
      </c>
    </row>
    <row r="1456" spans="1:2" x14ac:dyDescent="0.3">
      <c r="A1456" t="s">
        <v>2254</v>
      </c>
      <c r="B1456" t="s">
        <v>2989</v>
      </c>
    </row>
    <row r="1457" spans="1:2" x14ac:dyDescent="0.3">
      <c r="A1457" t="s">
        <v>5179</v>
      </c>
      <c r="B1457" t="s">
        <v>3000</v>
      </c>
    </row>
    <row r="1458" spans="1:2" x14ac:dyDescent="0.3">
      <c r="A1458" t="s">
        <v>4561</v>
      </c>
      <c r="B1458" t="s">
        <v>3000</v>
      </c>
    </row>
    <row r="1459" spans="1:2" x14ac:dyDescent="0.3">
      <c r="A1459" t="s">
        <v>5180</v>
      </c>
      <c r="B1459" t="s">
        <v>5276</v>
      </c>
    </row>
    <row r="1460" spans="1:2" x14ac:dyDescent="0.3">
      <c r="A1460" t="s">
        <v>2259</v>
      </c>
      <c r="B1460" t="s">
        <v>3005</v>
      </c>
    </row>
    <row r="1461" spans="1:2" x14ac:dyDescent="0.3">
      <c r="A1461" t="s">
        <v>4563</v>
      </c>
      <c r="B1461" t="s">
        <v>4888</v>
      </c>
    </row>
    <row r="1462" spans="1:2" x14ac:dyDescent="0.3">
      <c r="A1462" t="s">
        <v>4564</v>
      </c>
      <c r="B1462" t="s">
        <v>3116</v>
      </c>
    </row>
    <row r="1463" spans="1:2" x14ac:dyDescent="0.3">
      <c r="A1463" t="s">
        <v>2268</v>
      </c>
      <c r="B1463" t="s">
        <v>3056</v>
      </c>
    </row>
    <row r="1464" spans="1:2" x14ac:dyDescent="0.3">
      <c r="A1464" t="s">
        <v>2269</v>
      </c>
    </row>
    <row r="1465" spans="1:2" x14ac:dyDescent="0.3">
      <c r="A1465" t="s">
        <v>2271</v>
      </c>
      <c r="B1465" t="s">
        <v>3259</v>
      </c>
    </row>
    <row r="1466" spans="1:2" x14ac:dyDescent="0.3">
      <c r="A1466" t="s">
        <v>2273</v>
      </c>
      <c r="B1466" t="s">
        <v>3344</v>
      </c>
    </row>
    <row r="1467" spans="1:2" x14ac:dyDescent="0.3">
      <c r="A1467" t="s">
        <v>5181</v>
      </c>
      <c r="B1467" t="s">
        <v>2997</v>
      </c>
    </row>
    <row r="1468" spans="1:2" x14ac:dyDescent="0.3">
      <c r="A1468" t="s">
        <v>4566</v>
      </c>
      <c r="B1468" t="s">
        <v>2997</v>
      </c>
    </row>
    <row r="1469" spans="1:2" x14ac:dyDescent="0.3">
      <c r="A1469" t="s">
        <v>5182</v>
      </c>
      <c r="B1469" t="s">
        <v>3133</v>
      </c>
    </row>
    <row r="1470" spans="1:2" x14ac:dyDescent="0.3">
      <c r="A1470" t="s">
        <v>4567</v>
      </c>
      <c r="B1470" t="s">
        <v>2989</v>
      </c>
    </row>
    <row r="1471" spans="1:2" x14ac:dyDescent="0.3">
      <c r="A1471" t="s">
        <v>2281</v>
      </c>
      <c r="B1471" t="s">
        <v>3376</v>
      </c>
    </row>
    <row r="1472" spans="1:2" x14ac:dyDescent="0.3">
      <c r="A1472" t="s">
        <v>4568</v>
      </c>
      <c r="B1472" t="s">
        <v>3446</v>
      </c>
    </row>
    <row r="1473" spans="1:2" x14ac:dyDescent="0.3">
      <c r="A1473" t="s">
        <v>5183</v>
      </c>
      <c r="B1473" t="s">
        <v>3004</v>
      </c>
    </row>
    <row r="1474" spans="1:2" x14ac:dyDescent="0.3">
      <c r="A1474" t="s">
        <v>2284</v>
      </c>
      <c r="B1474" t="s">
        <v>3378</v>
      </c>
    </row>
    <row r="1475" spans="1:2" x14ac:dyDescent="0.3">
      <c r="A1475" t="s">
        <v>2286</v>
      </c>
      <c r="B1475" t="s">
        <v>3378</v>
      </c>
    </row>
    <row r="1476" spans="1:2" x14ac:dyDescent="0.3">
      <c r="A1476" t="s">
        <v>4569</v>
      </c>
      <c r="B1476" t="s">
        <v>3378</v>
      </c>
    </row>
    <row r="1477" spans="1:2" x14ac:dyDescent="0.3">
      <c r="A1477" t="s">
        <v>2288</v>
      </c>
      <c r="B1477" t="s">
        <v>3000</v>
      </c>
    </row>
    <row r="1478" spans="1:2" x14ac:dyDescent="0.3">
      <c r="A1478" t="s">
        <v>4570</v>
      </c>
      <c r="B1478" t="s">
        <v>3067</v>
      </c>
    </row>
    <row r="1479" spans="1:2" x14ac:dyDescent="0.3">
      <c r="A1479" t="s">
        <v>4571</v>
      </c>
      <c r="B1479" t="s">
        <v>3012</v>
      </c>
    </row>
    <row r="1480" spans="1:2" x14ac:dyDescent="0.3">
      <c r="A1480" t="s">
        <v>4572</v>
      </c>
      <c r="B1480" t="s">
        <v>3099</v>
      </c>
    </row>
    <row r="1481" spans="1:2" x14ac:dyDescent="0.3">
      <c r="A1481" t="s">
        <v>2296</v>
      </c>
      <c r="B1481" t="s">
        <v>3380</v>
      </c>
    </row>
    <row r="1482" spans="1:2" x14ac:dyDescent="0.3">
      <c r="A1482" t="s">
        <v>4573</v>
      </c>
      <c r="B1482" t="s">
        <v>3205</v>
      </c>
    </row>
    <row r="1483" spans="1:2" x14ac:dyDescent="0.3">
      <c r="A1483" t="s">
        <v>5184</v>
      </c>
      <c r="B1483" t="s">
        <v>3205</v>
      </c>
    </row>
    <row r="1484" spans="1:2" x14ac:dyDescent="0.3">
      <c r="A1484" t="s">
        <v>5185</v>
      </c>
    </row>
    <row r="1485" spans="1:2" x14ac:dyDescent="0.3">
      <c r="A1485" t="s">
        <v>2299</v>
      </c>
      <c r="B1485" t="s">
        <v>3012</v>
      </c>
    </row>
    <row r="1486" spans="1:2" x14ac:dyDescent="0.3">
      <c r="A1486" t="s">
        <v>4574</v>
      </c>
    </row>
    <row r="1487" spans="1:2" x14ac:dyDescent="0.3">
      <c r="A1487" t="s">
        <v>4575</v>
      </c>
      <c r="B1487" t="s">
        <v>2990</v>
      </c>
    </row>
    <row r="1488" spans="1:2" x14ac:dyDescent="0.3">
      <c r="A1488" t="s">
        <v>3710</v>
      </c>
    </row>
    <row r="1489" spans="1:2" x14ac:dyDescent="0.3">
      <c r="A1489" t="s">
        <v>2308</v>
      </c>
      <c r="B1489" t="s">
        <v>3383</v>
      </c>
    </row>
    <row r="1490" spans="1:2" x14ac:dyDescent="0.3">
      <c r="A1490" t="s">
        <v>2313</v>
      </c>
      <c r="B1490" t="s">
        <v>3008</v>
      </c>
    </row>
    <row r="1491" spans="1:2" x14ac:dyDescent="0.3">
      <c r="A1491" t="s">
        <v>4576</v>
      </c>
    </row>
    <row r="1492" spans="1:2" x14ac:dyDescent="0.3">
      <c r="A1492" t="s">
        <v>4577</v>
      </c>
      <c r="B1492" t="s">
        <v>3000</v>
      </c>
    </row>
    <row r="1493" spans="1:2" x14ac:dyDescent="0.3">
      <c r="A1493" t="s">
        <v>2315</v>
      </c>
      <c r="B1493" t="s">
        <v>3000</v>
      </c>
    </row>
    <row r="1494" spans="1:2" x14ac:dyDescent="0.3">
      <c r="A1494" t="s">
        <v>2317</v>
      </c>
      <c r="B1494" t="s">
        <v>3000</v>
      </c>
    </row>
    <row r="1495" spans="1:2" x14ac:dyDescent="0.3">
      <c r="A1495" t="s">
        <v>4578</v>
      </c>
      <c r="B1495" t="s">
        <v>3000</v>
      </c>
    </row>
    <row r="1496" spans="1:2" x14ac:dyDescent="0.3">
      <c r="A1496" t="s">
        <v>5186</v>
      </c>
      <c r="B1496" t="s">
        <v>3037</v>
      </c>
    </row>
    <row r="1497" spans="1:2" x14ac:dyDescent="0.3">
      <c r="A1497" t="s">
        <v>2325</v>
      </c>
      <c r="B1497" t="s">
        <v>3098</v>
      </c>
    </row>
    <row r="1498" spans="1:2" x14ac:dyDescent="0.3">
      <c r="A1498" t="s">
        <v>2328</v>
      </c>
      <c r="B1498" t="s">
        <v>3385</v>
      </c>
    </row>
    <row r="1499" spans="1:2" x14ac:dyDescent="0.3">
      <c r="A1499" t="s">
        <v>2329</v>
      </c>
      <c r="B1499" t="s">
        <v>3001</v>
      </c>
    </row>
    <row r="1500" spans="1:2" x14ac:dyDescent="0.3">
      <c r="A1500" t="s">
        <v>4579</v>
      </c>
      <c r="B1500" t="s">
        <v>3037</v>
      </c>
    </row>
    <row r="1501" spans="1:2" x14ac:dyDescent="0.3">
      <c r="A1501" t="s">
        <v>4580</v>
      </c>
      <c r="B1501" t="s">
        <v>3000</v>
      </c>
    </row>
    <row r="1502" spans="1:2" x14ac:dyDescent="0.3">
      <c r="A1502" t="s">
        <v>4581</v>
      </c>
      <c r="B1502" t="s">
        <v>2997</v>
      </c>
    </row>
    <row r="1503" spans="1:2" x14ac:dyDescent="0.3">
      <c r="A1503" t="s">
        <v>4582</v>
      </c>
      <c r="B1503" t="s">
        <v>3000</v>
      </c>
    </row>
    <row r="1504" spans="1:2" x14ac:dyDescent="0.3">
      <c r="A1504" t="s">
        <v>4583</v>
      </c>
      <c r="B1504" t="s">
        <v>3000</v>
      </c>
    </row>
    <row r="1505" spans="1:2" x14ac:dyDescent="0.3">
      <c r="A1505" t="s">
        <v>4584</v>
      </c>
      <c r="B1505" t="s">
        <v>3000</v>
      </c>
    </row>
    <row r="1506" spans="1:2" x14ac:dyDescent="0.3">
      <c r="A1506" t="s">
        <v>4585</v>
      </c>
      <c r="B1506" t="s">
        <v>2997</v>
      </c>
    </row>
    <row r="1507" spans="1:2" x14ac:dyDescent="0.3">
      <c r="A1507" t="s">
        <v>4588</v>
      </c>
      <c r="B1507" t="s">
        <v>3000</v>
      </c>
    </row>
    <row r="1508" spans="1:2" x14ac:dyDescent="0.3">
      <c r="A1508" t="s">
        <v>4589</v>
      </c>
      <c r="B1508" t="s">
        <v>3000</v>
      </c>
    </row>
    <row r="1509" spans="1:2" x14ac:dyDescent="0.3">
      <c r="A1509" t="s">
        <v>2334</v>
      </c>
      <c r="B1509" t="s">
        <v>3000</v>
      </c>
    </row>
    <row r="1510" spans="1:2" x14ac:dyDescent="0.3">
      <c r="A1510" t="s">
        <v>4592</v>
      </c>
      <c r="B1510" t="s">
        <v>2997</v>
      </c>
    </row>
    <row r="1511" spans="1:2" x14ac:dyDescent="0.3">
      <c r="A1511" t="s">
        <v>4593</v>
      </c>
      <c r="B1511" t="s">
        <v>3000</v>
      </c>
    </row>
    <row r="1512" spans="1:2" x14ac:dyDescent="0.3">
      <c r="A1512" t="s">
        <v>4594</v>
      </c>
      <c r="B1512" t="s">
        <v>3000</v>
      </c>
    </row>
    <row r="1513" spans="1:2" x14ac:dyDescent="0.3">
      <c r="A1513" t="s">
        <v>2335</v>
      </c>
      <c r="B1513" t="s">
        <v>3000</v>
      </c>
    </row>
    <row r="1514" spans="1:2" x14ac:dyDescent="0.3">
      <c r="A1514" t="s">
        <v>4595</v>
      </c>
      <c r="B1514" t="s">
        <v>3000</v>
      </c>
    </row>
    <row r="1515" spans="1:2" x14ac:dyDescent="0.3">
      <c r="A1515" t="s">
        <v>4596</v>
      </c>
      <c r="B1515" t="s">
        <v>2989</v>
      </c>
    </row>
    <row r="1516" spans="1:2" x14ac:dyDescent="0.3">
      <c r="A1516" t="s">
        <v>2344</v>
      </c>
      <c r="B1516" t="s">
        <v>2997</v>
      </c>
    </row>
    <row r="1517" spans="1:2" x14ac:dyDescent="0.3">
      <c r="A1517" t="s">
        <v>2345</v>
      </c>
      <c r="B1517" t="s">
        <v>2997</v>
      </c>
    </row>
    <row r="1518" spans="1:2" x14ac:dyDescent="0.3">
      <c r="A1518" t="s">
        <v>4598</v>
      </c>
      <c r="B1518" t="s">
        <v>3001</v>
      </c>
    </row>
    <row r="1519" spans="1:2" x14ac:dyDescent="0.3">
      <c r="A1519" t="s">
        <v>4599</v>
      </c>
      <c r="B1519" t="s">
        <v>2989</v>
      </c>
    </row>
    <row r="1520" spans="1:2" x14ac:dyDescent="0.3">
      <c r="A1520" t="s">
        <v>2357</v>
      </c>
      <c r="B1520" t="s">
        <v>2991</v>
      </c>
    </row>
    <row r="1521" spans="1:2" x14ac:dyDescent="0.3">
      <c r="A1521" t="s">
        <v>4600</v>
      </c>
      <c r="B1521" t="s">
        <v>4889</v>
      </c>
    </row>
    <row r="1522" spans="1:2" x14ac:dyDescent="0.3">
      <c r="A1522" t="s">
        <v>4601</v>
      </c>
    </row>
    <row r="1523" spans="1:2" x14ac:dyDescent="0.3">
      <c r="A1523" t="s">
        <v>4602</v>
      </c>
      <c r="B1523" t="s">
        <v>4890</v>
      </c>
    </row>
    <row r="1524" spans="1:2" x14ac:dyDescent="0.3">
      <c r="A1524" t="s">
        <v>5187</v>
      </c>
      <c r="B1524" t="s">
        <v>2991</v>
      </c>
    </row>
    <row r="1525" spans="1:2" x14ac:dyDescent="0.3">
      <c r="A1525" t="s">
        <v>4603</v>
      </c>
      <c r="B1525" t="s">
        <v>2997</v>
      </c>
    </row>
    <row r="1526" spans="1:2" x14ac:dyDescent="0.3">
      <c r="A1526" t="s">
        <v>2366</v>
      </c>
      <c r="B1526" t="s">
        <v>2990</v>
      </c>
    </row>
    <row r="1527" spans="1:2" x14ac:dyDescent="0.3">
      <c r="A1527" t="s">
        <v>2369</v>
      </c>
      <c r="B1527" t="s">
        <v>3098</v>
      </c>
    </row>
    <row r="1528" spans="1:2" x14ac:dyDescent="0.3">
      <c r="A1528" t="s">
        <v>4605</v>
      </c>
      <c r="B1528" t="s">
        <v>4891</v>
      </c>
    </row>
    <row r="1529" spans="1:2" x14ac:dyDescent="0.3">
      <c r="A1529" t="s">
        <v>5188</v>
      </c>
      <c r="B1529" t="s">
        <v>2997</v>
      </c>
    </row>
    <row r="1530" spans="1:2" x14ac:dyDescent="0.3">
      <c r="A1530" t="s">
        <v>3714</v>
      </c>
      <c r="B1530" t="s">
        <v>3095</v>
      </c>
    </row>
    <row r="1531" spans="1:2" x14ac:dyDescent="0.3">
      <c r="A1531" t="s">
        <v>4606</v>
      </c>
      <c r="B1531" t="s">
        <v>4892</v>
      </c>
    </row>
    <row r="1532" spans="1:2" x14ac:dyDescent="0.3">
      <c r="A1532" t="s">
        <v>4607</v>
      </c>
    </row>
    <row r="1533" spans="1:2" x14ac:dyDescent="0.3">
      <c r="A1533" t="s">
        <v>3716</v>
      </c>
      <c r="B1533" t="s">
        <v>3000</v>
      </c>
    </row>
    <row r="1534" spans="1:2" x14ac:dyDescent="0.3">
      <c r="A1534" t="s">
        <v>2386</v>
      </c>
      <c r="B1534" t="s">
        <v>3034</v>
      </c>
    </row>
    <row r="1535" spans="1:2" x14ac:dyDescent="0.3">
      <c r="A1535" t="s">
        <v>4609</v>
      </c>
      <c r="B1535" t="s">
        <v>3004</v>
      </c>
    </row>
    <row r="1536" spans="1:2" x14ac:dyDescent="0.3">
      <c r="A1536" t="s">
        <v>5189</v>
      </c>
      <c r="B1536" t="s">
        <v>3063</v>
      </c>
    </row>
    <row r="1537" spans="1:2" x14ac:dyDescent="0.3">
      <c r="A1537" t="s">
        <v>5190</v>
      </c>
      <c r="B1537" t="s">
        <v>3001</v>
      </c>
    </row>
    <row r="1538" spans="1:2" x14ac:dyDescent="0.3">
      <c r="A1538" t="s">
        <v>2393</v>
      </c>
      <c r="B1538" t="s">
        <v>3001</v>
      </c>
    </row>
    <row r="1539" spans="1:2" x14ac:dyDescent="0.3">
      <c r="A1539" t="s">
        <v>5191</v>
      </c>
      <c r="B1539" t="s">
        <v>3001</v>
      </c>
    </row>
    <row r="1540" spans="1:2" x14ac:dyDescent="0.3">
      <c r="A1540" t="s">
        <v>4612</v>
      </c>
      <c r="B1540" t="s">
        <v>3042</v>
      </c>
    </row>
    <row r="1541" spans="1:2" x14ac:dyDescent="0.3">
      <c r="A1541" t="s">
        <v>4614</v>
      </c>
      <c r="B1541" t="s">
        <v>3039</v>
      </c>
    </row>
    <row r="1542" spans="1:2" x14ac:dyDescent="0.3">
      <c r="A1542" t="s">
        <v>5192</v>
      </c>
      <c r="B1542" t="s">
        <v>3000</v>
      </c>
    </row>
    <row r="1543" spans="1:2" x14ac:dyDescent="0.3">
      <c r="A1543" t="s">
        <v>5193</v>
      </c>
      <c r="B1543" t="s">
        <v>3312</v>
      </c>
    </row>
    <row r="1544" spans="1:2" x14ac:dyDescent="0.3">
      <c r="A1544" t="s">
        <v>4615</v>
      </c>
      <c r="B1544" t="s">
        <v>2990</v>
      </c>
    </row>
    <row r="1545" spans="1:2" x14ac:dyDescent="0.3">
      <c r="A1545" t="s">
        <v>5194</v>
      </c>
    </row>
    <row r="1546" spans="1:2" x14ac:dyDescent="0.3">
      <c r="A1546" t="s">
        <v>2403</v>
      </c>
      <c r="B1546" t="s">
        <v>2997</v>
      </c>
    </row>
    <row r="1547" spans="1:2" x14ac:dyDescent="0.3">
      <c r="A1547" t="s">
        <v>5195</v>
      </c>
      <c r="B1547" t="s">
        <v>3133</v>
      </c>
    </row>
    <row r="1548" spans="1:2" x14ac:dyDescent="0.3">
      <c r="A1548" t="s">
        <v>4617</v>
      </c>
      <c r="B1548" t="s">
        <v>3000</v>
      </c>
    </row>
    <row r="1549" spans="1:2" x14ac:dyDescent="0.3">
      <c r="A1549" t="s">
        <v>5196</v>
      </c>
      <c r="B1549" t="s">
        <v>3004</v>
      </c>
    </row>
    <row r="1550" spans="1:2" x14ac:dyDescent="0.3">
      <c r="A1550" t="s">
        <v>5197</v>
      </c>
      <c r="B1550" t="s">
        <v>3004</v>
      </c>
    </row>
    <row r="1551" spans="1:2" x14ac:dyDescent="0.3">
      <c r="A1551" t="s">
        <v>4618</v>
      </c>
      <c r="B1551" t="s">
        <v>3129</v>
      </c>
    </row>
    <row r="1552" spans="1:2" x14ac:dyDescent="0.3">
      <c r="A1552" t="s">
        <v>2410</v>
      </c>
      <c r="B1552" t="s">
        <v>2989</v>
      </c>
    </row>
    <row r="1553" spans="1:2" x14ac:dyDescent="0.3">
      <c r="A1553" t="s">
        <v>4619</v>
      </c>
      <c r="B1553" t="s">
        <v>2990</v>
      </c>
    </row>
    <row r="1554" spans="1:2" x14ac:dyDescent="0.3">
      <c r="A1554" t="s">
        <v>4620</v>
      </c>
      <c r="B1554" t="s">
        <v>2990</v>
      </c>
    </row>
    <row r="1555" spans="1:2" x14ac:dyDescent="0.3">
      <c r="A1555" t="s">
        <v>4621</v>
      </c>
      <c r="B1555" t="s">
        <v>3006</v>
      </c>
    </row>
    <row r="1556" spans="1:2" x14ac:dyDescent="0.3">
      <c r="A1556" t="s">
        <v>4622</v>
      </c>
      <c r="B1556" t="s">
        <v>3133</v>
      </c>
    </row>
    <row r="1557" spans="1:2" x14ac:dyDescent="0.3">
      <c r="A1557" t="s">
        <v>4623</v>
      </c>
      <c r="B1557" t="s">
        <v>3052</v>
      </c>
    </row>
    <row r="1558" spans="1:2" x14ac:dyDescent="0.3">
      <c r="A1558" t="s">
        <v>4625</v>
      </c>
      <c r="B1558" t="s">
        <v>3000</v>
      </c>
    </row>
    <row r="1559" spans="1:2" x14ac:dyDescent="0.3">
      <c r="A1559" t="s">
        <v>3719</v>
      </c>
      <c r="B1559" t="s">
        <v>3064</v>
      </c>
    </row>
    <row r="1560" spans="1:2" x14ac:dyDescent="0.3">
      <c r="A1560" t="s">
        <v>5198</v>
      </c>
      <c r="B1560" t="s">
        <v>3095</v>
      </c>
    </row>
    <row r="1561" spans="1:2" x14ac:dyDescent="0.3">
      <c r="A1561" t="s">
        <v>4626</v>
      </c>
      <c r="B1561" t="s">
        <v>3007</v>
      </c>
    </row>
    <row r="1562" spans="1:2" x14ac:dyDescent="0.3">
      <c r="A1562" t="s">
        <v>4627</v>
      </c>
      <c r="B1562" t="s">
        <v>3095</v>
      </c>
    </row>
    <row r="1563" spans="1:2" x14ac:dyDescent="0.3">
      <c r="A1563" t="s">
        <v>4628</v>
      </c>
      <c r="B1563" t="s">
        <v>2989</v>
      </c>
    </row>
    <row r="1564" spans="1:2" x14ac:dyDescent="0.3">
      <c r="A1564" t="s">
        <v>4629</v>
      </c>
      <c r="B1564" t="s">
        <v>4893</v>
      </c>
    </row>
    <row r="1565" spans="1:2" x14ac:dyDescent="0.3">
      <c r="A1565" t="s">
        <v>4630</v>
      </c>
      <c r="B1565" t="s">
        <v>4894</v>
      </c>
    </row>
    <row r="1566" spans="1:2" x14ac:dyDescent="0.3">
      <c r="A1566" t="s">
        <v>5199</v>
      </c>
      <c r="B1566" t="s">
        <v>3098</v>
      </c>
    </row>
    <row r="1567" spans="1:2" x14ac:dyDescent="0.3">
      <c r="A1567" t="s">
        <v>4631</v>
      </c>
      <c r="B1567" t="s">
        <v>3020</v>
      </c>
    </row>
    <row r="1568" spans="1:2" x14ac:dyDescent="0.3">
      <c r="A1568" t="s">
        <v>4632</v>
      </c>
      <c r="B1568" t="s">
        <v>3133</v>
      </c>
    </row>
    <row r="1569" spans="1:2" x14ac:dyDescent="0.3">
      <c r="A1569" t="s">
        <v>2425</v>
      </c>
      <c r="B1569" t="s">
        <v>2997</v>
      </c>
    </row>
    <row r="1570" spans="1:2" x14ac:dyDescent="0.3">
      <c r="A1570" t="s">
        <v>4633</v>
      </c>
      <c r="B1570" t="s">
        <v>3095</v>
      </c>
    </row>
    <row r="1571" spans="1:2" x14ac:dyDescent="0.3">
      <c r="A1571" t="s">
        <v>4634</v>
      </c>
      <c r="B1571" t="s">
        <v>3155</v>
      </c>
    </row>
    <row r="1572" spans="1:2" x14ac:dyDescent="0.3">
      <c r="A1572" t="s">
        <v>2430</v>
      </c>
      <c r="B1572" t="s">
        <v>3004</v>
      </c>
    </row>
    <row r="1573" spans="1:2" x14ac:dyDescent="0.3">
      <c r="A1573" t="s">
        <v>4635</v>
      </c>
      <c r="B1573" t="s">
        <v>3001</v>
      </c>
    </row>
    <row r="1574" spans="1:2" x14ac:dyDescent="0.3">
      <c r="A1574" t="s">
        <v>4636</v>
      </c>
      <c r="B1574" t="s">
        <v>2989</v>
      </c>
    </row>
    <row r="1575" spans="1:2" x14ac:dyDescent="0.3">
      <c r="A1575" t="s">
        <v>4638</v>
      </c>
      <c r="B1575" t="s">
        <v>3001</v>
      </c>
    </row>
    <row r="1576" spans="1:2" x14ac:dyDescent="0.3">
      <c r="A1576" t="s">
        <v>2438</v>
      </c>
      <c r="B1576" t="s">
        <v>3001</v>
      </c>
    </row>
    <row r="1577" spans="1:2" x14ac:dyDescent="0.3">
      <c r="A1577" t="s">
        <v>4639</v>
      </c>
      <c r="B1577" t="s">
        <v>3001</v>
      </c>
    </row>
    <row r="1578" spans="1:2" x14ac:dyDescent="0.3">
      <c r="A1578" t="s">
        <v>2439</v>
      </c>
      <c r="B1578" t="s">
        <v>3001</v>
      </c>
    </row>
    <row r="1579" spans="1:2" x14ac:dyDescent="0.3">
      <c r="A1579" t="s">
        <v>3723</v>
      </c>
      <c r="B1579" t="s">
        <v>3000</v>
      </c>
    </row>
    <row r="1580" spans="1:2" x14ac:dyDescent="0.3">
      <c r="A1580" t="s">
        <v>4641</v>
      </c>
      <c r="B1580" t="s">
        <v>2997</v>
      </c>
    </row>
    <row r="1581" spans="1:2" x14ac:dyDescent="0.3">
      <c r="A1581" t="s">
        <v>4642</v>
      </c>
      <c r="B1581" t="s">
        <v>2989</v>
      </c>
    </row>
    <row r="1582" spans="1:2" x14ac:dyDescent="0.3">
      <c r="A1582" t="s">
        <v>4643</v>
      </c>
      <c r="B1582" t="s">
        <v>3001</v>
      </c>
    </row>
    <row r="1583" spans="1:2" x14ac:dyDescent="0.3">
      <c r="A1583" t="s">
        <v>4644</v>
      </c>
      <c r="B1583" t="s">
        <v>3001</v>
      </c>
    </row>
    <row r="1584" spans="1:2" x14ac:dyDescent="0.3">
      <c r="A1584" t="s">
        <v>2445</v>
      </c>
      <c r="B1584" t="s">
        <v>3001</v>
      </c>
    </row>
    <row r="1585" spans="1:2" x14ac:dyDescent="0.3">
      <c r="A1585" t="s">
        <v>4645</v>
      </c>
      <c r="B1585" t="s">
        <v>3056</v>
      </c>
    </row>
    <row r="1586" spans="1:2" x14ac:dyDescent="0.3">
      <c r="A1586" t="s">
        <v>5200</v>
      </c>
      <c r="B1586" t="s">
        <v>3001</v>
      </c>
    </row>
    <row r="1587" spans="1:2" x14ac:dyDescent="0.3">
      <c r="A1587" t="s">
        <v>4646</v>
      </c>
      <c r="B1587" t="s">
        <v>3000</v>
      </c>
    </row>
    <row r="1588" spans="1:2" x14ac:dyDescent="0.3">
      <c r="A1588" t="s">
        <v>5201</v>
      </c>
      <c r="B1588" t="s">
        <v>3001</v>
      </c>
    </row>
    <row r="1589" spans="1:2" x14ac:dyDescent="0.3">
      <c r="A1589" t="s">
        <v>2451</v>
      </c>
    </row>
    <row r="1590" spans="1:2" x14ac:dyDescent="0.3">
      <c r="A1590" t="s">
        <v>2452</v>
      </c>
      <c r="B1590" t="s">
        <v>2990</v>
      </c>
    </row>
    <row r="1591" spans="1:2" x14ac:dyDescent="0.3">
      <c r="A1591" t="s">
        <v>5202</v>
      </c>
      <c r="B1591" t="s">
        <v>3001</v>
      </c>
    </row>
    <row r="1592" spans="1:2" x14ac:dyDescent="0.3">
      <c r="A1592" t="s">
        <v>2455</v>
      </c>
      <c r="B1592" t="s">
        <v>2989</v>
      </c>
    </row>
    <row r="1593" spans="1:2" x14ac:dyDescent="0.3">
      <c r="A1593" t="s">
        <v>4648</v>
      </c>
      <c r="B1593" t="s">
        <v>2989</v>
      </c>
    </row>
    <row r="1594" spans="1:2" x14ac:dyDescent="0.3">
      <c r="A1594" t="s">
        <v>2458</v>
      </c>
      <c r="B1594" t="s">
        <v>3001</v>
      </c>
    </row>
    <row r="1595" spans="1:2" x14ac:dyDescent="0.3">
      <c r="A1595" t="s">
        <v>4650</v>
      </c>
      <c r="B1595" t="s">
        <v>3000</v>
      </c>
    </row>
    <row r="1596" spans="1:2" x14ac:dyDescent="0.3">
      <c r="A1596" t="s">
        <v>2463</v>
      </c>
      <c r="B1596" t="s">
        <v>3167</v>
      </c>
    </row>
    <row r="1597" spans="1:2" x14ac:dyDescent="0.3">
      <c r="A1597" t="s">
        <v>5203</v>
      </c>
      <c r="B1597" t="s">
        <v>3001</v>
      </c>
    </row>
    <row r="1598" spans="1:2" x14ac:dyDescent="0.3">
      <c r="A1598" t="s">
        <v>4651</v>
      </c>
      <c r="B1598" t="s">
        <v>3116</v>
      </c>
    </row>
    <row r="1599" spans="1:2" x14ac:dyDescent="0.3">
      <c r="A1599" t="s">
        <v>2465</v>
      </c>
    </row>
    <row r="1600" spans="1:2" x14ac:dyDescent="0.3">
      <c r="A1600" t="s">
        <v>2467</v>
      </c>
      <c r="B1600" t="s">
        <v>3167</v>
      </c>
    </row>
    <row r="1601" spans="1:2" x14ac:dyDescent="0.3">
      <c r="A1601" t="s">
        <v>2472</v>
      </c>
    </row>
    <row r="1602" spans="1:2" x14ac:dyDescent="0.3">
      <c r="A1602" t="s">
        <v>4653</v>
      </c>
      <c r="B1602" t="s">
        <v>2997</v>
      </c>
    </row>
    <row r="1603" spans="1:2" x14ac:dyDescent="0.3">
      <c r="A1603" t="s">
        <v>2478</v>
      </c>
      <c r="B1603" t="s">
        <v>3285</v>
      </c>
    </row>
    <row r="1604" spans="1:2" x14ac:dyDescent="0.3">
      <c r="A1604" t="s">
        <v>2480</v>
      </c>
      <c r="B1604" t="s">
        <v>3285</v>
      </c>
    </row>
    <row r="1605" spans="1:2" x14ac:dyDescent="0.3">
      <c r="A1605" t="s">
        <v>4656</v>
      </c>
      <c r="B1605" t="s">
        <v>2987</v>
      </c>
    </row>
    <row r="1606" spans="1:2" x14ac:dyDescent="0.3">
      <c r="A1606" t="s">
        <v>2485</v>
      </c>
      <c r="B1606" t="s">
        <v>3037</v>
      </c>
    </row>
    <row r="1607" spans="1:2" x14ac:dyDescent="0.3">
      <c r="A1607" t="s">
        <v>4658</v>
      </c>
      <c r="B1607" t="s">
        <v>2997</v>
      </c>
    </row>
    <row r="1608" spans="1:2" x14ac:dyDescent="0.3">
      <c r="A1608" t="s">
        <v>2486</v>
      </c>
      <c r="B1608" t="s">
        <v>3000</v>
      </c>
    </row>
    <row r="1609" spans="1:2" x14ac:dyDescent="0.3">
      <c r="A1609" t="s">
        <v>5204</v>
      </c>
      <c r="B1609" t="s">
        <v>2987</v>
      </c>
    </row>
    <row r="1610" spans="1:2" x14ac:dyDescent="0.3">
      <c r="A1610" t="s">
        <v>5205</v>
      </c>
      <c r="B1610" t="s">
        <v>3001</v>
      </c>
    </row>
    <row r="1611" spans="1:2" x14ac:dyDescent="0.3">
      <c r="A1611" t="s">
        <v>2490</v>
      </c>
      <c r="B1611" t="s">
        <v>3001</v>
      </c>
    </row>
    <row r="1612" spans="1:2" x14ac:dyDescent="0.3">
      <c r="A1612" t="s">
        <v>2492</v>
      </c>
      <c r="B1612" t="s">
        <v>2990</v>
      </c>
    </row>
    <row r="1613" spans="1:2" x14ac:dyDescent="0.3">
      <c r="A1613" t="s">
        <v>4660</v>
      </c>
      <c r="B1613" t="s">
        <v>4896</v>
      </c>
    </row>
    <row r="1614" spans="1:2" x14ac:dyDescent="0.3">
      <c r="A1614" t="s">
        <v>2495</v>
      </c>
      <c r="B1614" t="s">
        <v>3000</v>
      </c>
    </row>
    <row r="1615" spans="1:2" x14ac:dyDescent="0.3">
      <c r="A1615" t="s">
        <v>5206</v>
      </c>
      <c r="B1615" t="s">
        <v>5287</v>
      </c>
    </row>
    <row r="1616" spans="1:2" x14ac:dyDescent="0.3">
      <c r="A1616" t="s">
        <v>5207</v>
      </c>
      <c r="B1616" t="s">
        <v>3004</v>
      </c>
    </row>
    <row r="1617" spans="1:2" x14ac:dyDescent="0.3">
      <c r="A1617" t="s">
        <v>4662</v>
      </c>
      <c r="B1617" t="s">
        <v>2990</v>
      </c>
    </row>
    <row r="1618" spans="1:2" x14ac:dyDescent="0.3">
      <c r="A1618" t="s">
        <v>2502</v>
      </c>
      <c r="B1618" t="s">
        <v>3401</v>
      </c>
    </row>
    <row r="1619" spans="1:2" x14ac:dyDescent="0.3">
      <c r="A1619" t="s">
        <v>4663</v>
      </c>
      <c r="B1619" t="s">
        <v>2997</v>
      </c>
    </row>
    <row r="1620" spans="1:2" x14ac:dyDescent="0.3">
      <c r="A1620" t="s">
        <v>5208</v>
      </c>
      <c r="B1620" t="s">
        <v>2997</v>
      </c>
    </row>
    <row r="1621" spans="1:2" x14ac:dyDescent="0.3">
      <c r="A1621" t="s">
        <v>5209</v>
      </c>
      <c r="B1621" t="s">
        <v>3039</v>
      </c>
    </row>
    <row r="1622" spans="1:2" x14ac:dyDescent="0.3">
      <c r="A1622" t="s">
        <v>4664</v>
      </c>
      <c r="B1622" t="s">
        <v>2997</v>
      </c>
    </row>
    <row r="1623" spans="1:2" x14ac:dyDescent="0.3">
      <c r="A1623" t="s">
        <v>2506</v>
      </c>
      <c r="B1623" t="s">
        <v>2997</v>
      </c>
    </row>
    <row r="1624" spans="1:2" x14ac:dyDescent="0.3">
      <c r="A1624" t="s">
        <v>4665</v>
      </c>
      <c r="B1624" t="s">
        <v>2997</v>
      </c>
    </row>
    <row r="1625" spans="1:2" x14ac:dyDescent="0.3">
      <c r="A1625" t="s">
        <v>2507</v>
      </c>
      <c r="B1625" t="s">
        <v>3402</v>
      </c>
    </row>
    <row r="1626" spans="1:2" x14ac:dyDescent="0.3">
      <c r="A1626" t="s">
        <v>4666</v>
      </c>
      <c r="B1626" t="s">
        <v>3000</v>
      </c>
    </row>
    <row r="1627" spans="1:2" x14ac:dyDescent="0.3">
      <c r="A1627" t="s">
        <v>2514</v>
      </c>
      <c r="B1627" t="s">
        <v>2997</v>
      </c>
    </row>
    <row r="1628" spans="1:2" x14ac:dyDescent="0.3">
      <c r="A1628" t="s">
        <v>2516</v>
      </c>
      <c r="B1628" t="s">
        <v>3084</v>
      </c>
    </row>
    <row r="1629" spans="1:2" x14ac:dyDescent="0.3">
      <c r="A1629" t="s">
        <v>2517</v>
      </c>
      <c r="B1629" t="s">
        <v>3089</v>
      </c>
    </row>
    <row r="1630" spans="1:2" x14ac:dyDescent="0.3">
      <c r="A1630" t="s">
        <v>5210</v>
      </c>
      <c r="B1630" t="s">
        <v>2997</v>
      </c>
    </row>
    <row r="1631" spans="1:2" x14ac:dyDescent="0.3">
      <c r="A1631" t="s">
        <v>5211</v>
      </c>
      <c r="B1631" t="s">
        <v>2997</v>
      </c>
    </row>
    <row r="1632" spans="1:2" x14ac:dyDescent="0.3">
      <c r="A1632" t="s">
        <v>2519</v>
      </c>
      <c r="B1632" t="s">
        <v>2997</v>
      </c>
    </row>
    <row r="1633" spans="1:2" x14ac:dyDescent="0.3">
      <c r="A1633" t="s">
        <v>4670</v>
      </c>
      <c r="B1633" t="s">
        <v>2997</v>
      </c>
    </row>
    <row r="1634" spans="1:2" x14ac:dyDescent="0.3">
      <c r="A1634" t="s">
        <v>5212</v>
      </c>
      <c r="B1634" t="s">
        <v>3012</v>
      </c>
    </row>
    <row r="1635" spans="1:2" x14ac:dyDescent="0.3">
      <c r="A1635" t="s">
        <v>5213</v>
      </c>
      <c r="B1635" t="s">
        <v>2997</v>
      </c>
    </row>
    <row r="1636" spans="1:2" x14ac:dyDescent="0.3">
      <c r="A1636" t="s">
        <v>4671</v>
      </c>
      <c r="B1636" t="s">
        <v>3403</v>
      </c>
    </row>
    <row r="1637" spans="1:2" x14ac:dyDescent="0.3">
      <c r="A1637" t="s">
        <v>5214</v>
      </c>
      <c r="B1637" t="s">
        <v>3095</v>
      </c>
    </row>
    <row r="1638" spans="1:2" x14ac:dyDescent="0.3">
      <c r="A1638" t="s">
        <v>2527</v>
      </c>
      <c r="B1638" t="s">
        <v>3012</v>
      </c>
    </row>
    <row r="1639" spans="1:2" x14ac:dyDescent="0.3">
      <c r="A1639" t="s">
        <v>2528</v>
      </c>
      <c r="B1639" t="s">
        <v>3064</v>
      </c>
    </row>
    <row r="1640" spans="1:2" x14ac:dyDescent="0.3">
      <c r="A1640" t="s">
        <v>4672</v>
      </c>
      <c r="B1640" t="s">
        <v>3000</v>
      </c>
    </row>
    <row r="1641" spans="1:2" x14ac:dyDescent="0.3">
      <c r="A1641" t="s">
        <v>4673</v>
      </c>
      <c r="B1641" t="s">
        <v>2997</v>
      </c>
    </row>
    <row r="1642" spans="1:2" x14ac:dyDescent="0.3">
      <c r="A1642" t="s">
        <v>4674</v>
      </c>
      <c r="B1642" t="s">
        <v>2997</v>
      </c>
    </row>
    <row r="1643" spans="1:2" x14ac:dyDescent="0.3">
      <c r="A1643" t="s">
        <v>4675</v>
      </c>
      <c r="B1643" t="s">
        <v>3087</v>
      </c>
    </row>
    <row r="1644" spans="1:2" x14ac:dyDescent="0.3">
      <c r="A1644" t="s">
        <v>2537</v>
      </c>
      <c r="B1644" t="s">
        <v>2994</v>
      </c>
    </row>
    <row r="1645" spans="1:2" x14ac:dyDescent="0.3">
      <c r="A1645" t="s">
        <v>2543</v>
      </c>
      <c r="B1645" t="s">
        <v>2994</v>
      </c>
    </row>
    <row r="1646" spans="1:2" x14ac:dyDescent="0.3">
      <c r="A1646" t="s">
        <v>3737</v>
      </c>
      <c r="B1646" t="s">
        <v>2994</v>
      </c>
    </row>
    <row r="1647" spans="1:2" x14ac:dyDescent="0.3">
      <c r="A1647" t="s">
        <v>2544</v>
      </c>
      <c r="B1647" t="s">
        <v>3404</v>
      </c>
    </row>
    <row r="1648" spans="1:2" x14ac:dyDescent="0.3">
      <c r="A1648" t="s">
        <v>4676</v>
      </c>
      <c r="B1648" t="s">
        <v>3012</v>
      </c>
    </row>
    <row r="1649" spans="1:2" x14ac:dyDescent="0.3">
      <c r="A1649" t="s">
        <v>4677</v>
      </c>
      <c r="B1649" t="s">
        <v>3000</v>
      </c>
    </row>
    <row r="1650" spans="1:2" x14ac:dyDescent="0.3">
      <c r="A1650" t="s">
        <v>4678</v>
      </c>
      <c r="B1650" t="s">
        <v>3083</v>
      </c>
    </row>
    <row r="1651" spans="1:2" x14ac:dyDescent="0.3">
      <c r="A1651" t="s">
        <v>5215</v>
      </c>
      <c r="B1651" t="s">
        <v>5288</v>
      </c>
    </row>
    <row r="1652" spans="1:2" x14ac:dyDescent="0.3">
      <c r="A1652" t="s">
        <v>4679</v>
      </c>
      <c r="B1652" t="s">
        <v>3042</v>
      </c>
    </row>
    <row r="1653" spans="1:2" x14ac:dyDescent="0.3">
      <c r="A1653" t="s">
        <v>2555</v>
      </c>
      <c r="B1653" t="s">
        <v>3018</v>
      </c>
    </row>
    <row r="1654" spans="1:2" x14ac:dyDescent="0.3">
      <c r="A1654" t="s">
        <v>4680</v>
      </c>
      <c r="B1654" t="s">
        <v>3407</v>
      </c>
    </row>
    <row r="1655" spans="1:2" x14ac:dyDescent="0.3">
      <c r="A1655" t="s">
        <v>5216</v>
      </c>
      <c r="B1655" t="s">
        <v>2997</v>
      </c>
    </row>
    <row r="1656" spans="1:2" x14ac:dyDescent="0.3">
      <c r="A1656" t="s">
        <v>2570</v>
      </c>
      <c r="B1656" t="s">
        <v>3406</v>
      </c>
    </row>
    <row r="1657" spans="1:2" x14ac:dyDescent="0.3">
      <c r="A1657" t="s">
        <v>5217</v>
      </c>
      <c r="B1657" t="s">
        <v>3024</v>
      </c>
    </row>
    <row r="1658" spans="1:2" x14ac:dyDescent="0.3">
      <c r="A1658" t="s">
        <v>5218</v>
      </c>
      <c r="B1658" t="s">
        <v>2997</v>
      </c>
    </row>
    <row r="1659" spans="1:2" x14ac:dyDescent="0.3">
      <c r="A1659" t="s">
        <v>4683</v>
      </c>
      <c r="B1659" t="s">
        <v>2997</v>
      </c>
    </row>
    <row r="1660" spans="1:2" x14ac:dyDescent="0.3">
      <c r="A1660" t="s">
        <v>5219</v>
      </c>
      <c r="B1660" t="s">
        <v>2997</v>
      </c>
    </row>
    <row r="1661" spans="1:2" x14ac:dyDescent="0.3">
      <c r="A1661" t="s">
        <v>2584</v>
      </c>
      <c r="B1661" t="s">
        <v>2997</v>
      </c>
    </row>
    <row r="1662" spans="1:2" x14ac:dyDescent="0.3">
      <c r="A1662" t="s">
        <v>4686</v>
      </c>
      <c r="B1662" t="s">
        <v>4898</v>
      </c>
    </row>
    <row r="1663" spans="1:2" x14ac:dyDescent="0.3">
      <c r="A1663" t="s">
        <v>4687</v>
      </c>
      <c r="B1663" t="s">
        <v>2997</v>
      </c>
    </row>
    <row r="1664" spans="1:2" x14ac:dyDescent="0.3">
      <c r="A1664" t="s">
        <v>4688</v>
      </c>
      <c r="B1664" t="s">
        <v>2997</v>
      </c>
    </row>
    <row r="1665" spans="1:2" x14ac:dyDescent="0.3">
      <c r="A1665" t="s">
        <v>3749</v>
      </c>
      <c r="B1665" t="s">
        <v>3015</v>
      </c>
    </row>
    <row r="1666" spans="1:2" x14ac:dyDescent="0.3">
      <c r="A1666" t="s">
        <v>5220</v>
      </c>
      <c r="B1666" t="s">
        <v>2997</v>
      </c>
    </row>
    <row r="1667" spans="1:2" x14ac:dyDescent="0.3">
      <c r="A1667" t="s">
        <v>4691</v>
      </c>
      <c r="B1667" t="s">
        <v>4899</v>
      </c>
    </row>
    <row r="1668" spans="1:2" x14ac:dyDescent="0.3">
      <c r="A1668" t="s">
        <v>4692</v>
      </c>
      <c r="B1668" t="s">
        <v>2997</v>
      </c>
    </row>
    <row r="1669" spans="1:2" x14ac:dyDescent="0.3">
      <c r="A1669" t="s">
        <v>4693</v>
      </c>
      <c r="B1669" t="s">
        <v>2997</v>
      </c>
    </row>
    <row r="1670" spans="1:2" x14ac:dyDescent="0.3">
      <c r="A1670" t="s">
        <v>2601</v>
      </c>
      <c r="B1670" t="s">
        <v>3411</v>
      </c>
    </row>
    <row r="1671" spans="1:2" x14ac:dyDescent="0.3">
      <c r="A1671" t="s">
        <v>2602</v>
      </c>
      <c r="B1671" t="s">
        <v>3412</v>
      </c>
    </row>
    <row r="1672" spans="1:2" x14ac:dyDescent="0.3">
      <c r="A1672" t="s">
        <v>5221</v>
      </c>
      <c r="B1672" t="s">
        <v>3126</v>
      </c>
    </row>
    <row r="1673" spans="1:2" x14ac:dyDescent="0.3">
      <c r="A1673" t="s">
        <v>4694</v>
      </c>
      <c r="B1673" t="s">
        <v>3004</v>
      </c>
    </row>
    <row r="1674" spans="1:2" x14ac:dyDescent="0.3">
      <c r="A1674" t="s">
        <v>2604</v>
      </c>
      <c r="B1674" t="s">
        <v>3004</v>
      </c>
    </row>
    <row r="1675" spans="1:2" x14ac:dyDescent="0.3">
      <c r="A1675" t="s">
        <v>5222</v>
      </c>
      <c r="B1675" t="s">
        <v>5289</v>
      </c>
    </row>
    <row r="1676" spans="1:2" x14ac:dyDescent="0.3">
      <c r="A1676" t="s">
        <v>4695</v>
      </c>
      <c r="B1676" t="s">
        <v>3126</v>
      </c>
    </row>
    <row r="1677" spans="1:2" x14ac:dyDescent="0.3">
      <c r="A1677" t="s">
        <v>2608</v>
      </c>
      <c r="B1677" t="s">
        <v>3415</v>
      </c>
    </row>
    <row r="1678" spans="1:2" x14ac:dyDescent="0.3">
      <c r="A1678" t="s">
        <v>5223</v>
      </c>
    </row>
    <row r="1679" spans="1:2" x14ac:dyDescent="0.3">
      <c r="A1679" t="s">
        <v>4696</v>
      </c>
      <c r="B1679" t="s">
        <v>3052</v>
      </c>
    </row>
    <row r="1680" spans="1:2" x14ac:dyDescent="0.3">
      <c r="A1680" t="s">
        <v>4697</v>
      </c>
      <c r="B1680" t="s">
        <v>2990</v>
      </c>
    </row>
    <row r="1681" spans="1:2" x14ac:dyDescent="0.3">
      <c r="A1681" t="s">
        <v>2617</v>
      </c>
      <c r="B1681" t="s">
        <v>3043</v>
      </c>
    </row>
    <row r="1682" spans="1:2" x14ac:dyDescent="0.3">
      <c r="A1682" t="s">
        <v>2618</v>
      </c>
      <c r="B1682" t="s">
        <v>3037</v>
      </c>
    </row>
    <row r="1683" spans="1:2" x14ac:dyDescent="0.3">
      <c r="A1683" t="s">
        <v>4698</v>
      </c>
      <c r="B1683" t="s">
        <v>3043</v>
      </c>
    </row>
    <row r="1684" spans="1:2" x14ac:dyDescent="0.3">
      <c r="A1684" t="s">
        <v>2619</v>
      </c>
      <c r="B1684" t="s">
        <v>3302</v>
      </c>
    </row>
    <row r="1685" spans="1:2" x14ac:dyDescent="0.3">
      <c r="A1685" t="s">
        <v>4699</v>
      </c>
      <c r="B1685" t="s">
        <v>3042</v>
      </c>
    </row>
    <row r="1686" spans="1:2" x14ac:dyDescent="0.3">
      <c r="A1686" t="s">
        <v>4700</v>
      </c>
      <c r="B1686" t="s">
        <v>2997</v>
      </c>
    </row>
    <row r="1687" spans="1:2" x14ac:dyDescent="0.3">
      <c r="A1687" t="s">
        <v>2620</v>
      </c>
      <c r="B1687" t="s">
        <v>2997</v>
      </c>
    </row>
    <row r="1688" spans="1:2" x14ac:dyDescent="0.3">
      <c r="A1688" t="s">
        <v>3755</v>
      </c>
      <c r="B1688" t="s">
        <v>2997</v>
      </c>
    </row>
    <row r="1689" spans="1:2" x14ac:dyDescent="0.3">
      <c r="A1689" t="s">
        <v>2621</v>
      </c>
      <c r="B1689" t="s">
        <v>3415</v>
      </c>
    </row>
    <row r="1690" spans="1:2" x14ac:dyDescent="0.3">
      <c r="A1690" t="s">
        <v>2623</v>
      </c>
      <c r="B1690" t="s">
        <v>2989</v>
      </c>
    </row>
    <row r="1691" spans="1:2" x14ac:dyDescent="0.3">
      <c r="A1691" t="s">
        <v>2625</v>
      </c>
      <c r="B1691" t="s">
        <v>3002</v>
      </c>
    </row>
    <row r="1692" spans="1:2" x14ac:dyDescent="0.3">
      <c r="A1692" t="s">
        <v>4702</v>
      </c>
      <c r="B1692" t="s">
        <v>2989</v>
      </c>
    </row>
    <row r="1693" spans="1:2" x14ac:dyDescent="0.3">
      <c r="A1693" t="s">
        <v>4703</v>
      </c>
      <c r="B1693" t="s">
        <v>3024</v>
      </c>
    </row>
    <row r="1694" spans="1:2" x14ac:dyDescent="0.3">
      <c r="A1694" t="s">
        <v>4704</v>
      </c>
      <c r="B1694" t="s">
        <v>4901</v>
      </c>
    </row>
    <row r="1695" spans="1:2" x14ac:dyDescent="0.3">
      <c r="A1695" t="s">
        <v>2634</v>
      </c>
      <c r="B1695" t="s">
        <v>3175</v>
      </c>
    </row>
    <row r="1696" spans="1:2" x14ac:dyDescent="0.3">
      <c r="A1696" t="s">
        <v>2636</v>
      </c>
      <c r="B1696" t="s">
        <v>3175</v>
      </c>
    </row>
    <row r="1697" spans="1:2" x14ac:dyDescent="0.3">
      <c r="A1697" t="s">
        <v>2637</v>
      </c>
      <c r="B1697" t="s">
        <v>2989</v>
      </c>
    </row>
    <row r="1698" spans="1:2" x14ac:dyDescent="0.3">
      <c r="A1698" t="s">
        <v>2638</v>
      </c>
      <c r="B1698" t="s">
        <v>2989</v>
      </c>
    </row>
    <row r="1699" spans="1:2" x14ac:dyDescent="0.3">
      <c r="A1699" t="s">
        <v>5224</v>
      </c>
      <c r="B1699" t="s">
        <v>2989</v>
      </c>
    </row>
    <row r="1700" spans="1:2" x14ac:dyDescent="0.3">
      <c r="A1700" t="s">
        <v>4705</v>
      </c>
      <c r="B1700" t="s">
        <v>2991</v>
      </c>
    </row>
    <row r="1701" spans="1:2" x14ac:dyDescent="0.3">
      <c r="A1701" t="s">
        <v>4706</v>
      </c>
      <c r="B1701" t="s">
        <v>2987</v>
      </c>
    </row>
    <row r="1702" spans="1:2" x14ac:dyDescent="0.3">
      <c r="A1702" t="s">
        <v>4707</v>
      </c>
      <c r="B1702" t="s">
        <v>2997</v>
      </c>
    </row>
    <row r="1703" spans="1:2" x14ac:dyDescent="0.3">
      <c r="A1703" t="s">
        <v>4708</v>
      </c>
      <c r="B1703" t="s">
        <v>3095</v>
      </c>
    </row>
    <row r="1704" spans="1:2" x14ac:dyDescent="0.3">
      <c r="A1704" t="s">
        <v>5225</v>
      </c>
      <c r="B1704" t="s">
        <v>3062</v>
      </c>
    </row>
    <row r="1705" spans="1:2" x14ac:dyDescent="0.3">
      <c r="A1705" t="s">
        <v>4709</v>
      </c>
      <c r="B1705" t="s">
        <v>2987</v>
      </c>
    </row>
    <row r="1706" spans="1:2" x14ac:dyDescent="0.3">
      <c r="A1706" t="s">
        <v>4710</v>
      </c>
      <c r="B1706" t="s">
        <v>2989</v>
      </c>
    </row>
    <row r="1707" spans="1:2" x14ac:dyDescent="0.3">
      <c r="A1707" t="s">
        <v>2652</v>
      </c>
      <c r="B1707" t="s">
        <v>2989</v>
      </c>
    </row>
    <row r="1708" spans="1:2" x14ac:dyDescent="0.3">
      <c r="A1708" t="s">
        <v>5226</v>
      </c>
      <c r="B1708" t="s">
        <v>2989</v>
      </c>
    </row>
    <row r="1709" spans="1:2" x14ac:dyDescent="0.3">
      <c r="A1709" t="s">
        <v>4711</v>
      </c>
      <c r="B1709" t="s">
        <v>2991</v>
      </c>
    </row>
    <row r="1710" spans="1:2" x14ac:dyDescent="0.3">
      <c r="A1710" t="s">
        <v>2665</v>
      </c>
      <c r="B1710" t="s">
        <v>2997</v>
      </c>
    </row>
    <row r="1711" spans="1:2" x14ac:dyDescent="0.3">
      <c r="A1711" t="s">
        <v>4712</v>
      </c>
      <c r="B1711" t="s">
        <v>3004</v>
      </c>
    </row>
    <row r="1712" spans="1:2" x14ac:dyDescent="0.3">
      <c r="A1712" t="s">
        <v>2666</v>
      </c>
      <c r="B1712" t="s">
        <v>3422</v>
      </c>
    </row>
    <row r="1713" spans="1:2" x14ac:dyDescent="0.3">
      <c r="A1713" t="s">
        <v>2668</v>
      </c>
    </row>
    <row r="1714" spans="1:2" x14ac:dyDescent="0.3">
      <c r="A1714" t="s">
        <v>2671</v>
      </c>
      <c r="B1714" t="s">
        <v>3423</v>
      </c>
    </row>
    <row r="1715" spans="1:2" x14ac:dyDescent="0.3">
      <c r="A1715" t="s">
        <v>2673</v>
      </c>
      <c r="B1715" t="s">
        <v>3000</v>
      </c>
    </row>
    <row r="1716" spans="1:2" x14ac:dyDescent="0.3">
      <c r="A1716" t="s">
        <v>2674</v>
      </c>
      <c r="B1716" t="s">
        <v>3002</v>
      </c>
    </row>
    <row r="1717" spans="1:2" x14ac:dyDescent="0.3">
      <c r="A1717" t="s">
        <v>5227</v>
      </c>
      <c r="B1717" t="s">
        <v>3007</v>
      </c>
    </row>
    <row r="1718" spans="1:2" x14ac:dyDescent="0.3">
      <c r="A1718" t="s">
        <v>4715</v>
      </c>
      <c r="B1718" t="s">
        <v>3195</v>
      </c>
    </row>
    <row r="1719" spans="1:2" x14ac:dyDescent="0.3">
      <c r="A1719" t="s">
        <v>5228</v>
      </c>
      <c r="B1719" t="s">
        <v>5290</v>
      </c>
    </row>
    <row r="1720" spans="1:2" x14ac:dyDescent="0.3">
      <c r="A1720" t="s">
        <v>4716</v>
      </c>
      <c r="B1720" t="s">
        <v>4902</v>
      </c>
    </row>
    <row r="1721" spans="1:2" x14ac:dyDescent="0.3">
      <c r="A1721" t="s">
        <v>2681</v>
      </c>
      <c r="B1721" t="s">
        <v>3084</v>
      </c>
    </row>
    <row r="1722" spans="1:2" x14ac:dyDescent="0.3">
      <c r="A1722" t="s">
        <v>4718</v>
      </c>
      <c r="B1722" t="s">
        <v>3126</v>
      </c>
    </row>
    <row r="1723" spans="1:2" x14ac:dyDescent="0.3">
      <c r="A1723" t="s">
        <v>5229</v>
      </c>
      <c r="B1723" t="s">
        <v>3126</v>
      </c>
    </row>
    <row r="1724" spans="1:2" x14ac:dyDescent="0.3">
      <c r="A1724" t="s">
        <v>5230</v>
      </c>
      <c r="B1724" t="s">
        <v>5291</v>
      </c>
    </row>
    <row r="1725" spans="1:2" x14ac:dyDescent="0.3">
      <c r="A1725" t="s">
        <v>2690</v>
      </c>
      <c r="B1725" t="s">
        <v>3087</v>
      </c>
    </row>
    <row r="1726" spans="1:2" x14ac:dyDescent="0.3">
      <c r="A1726" t="s">
        <v>2692</v>
      </c>
      <c r="B1726" t="s">
        <v>3403</v>
      </c>
    </row>
    <row r="1727" spans="1:2" x14ac:dyDescent="0.3">
      <c r="A1727" t="s">
        <v>5231</v>
      </c>
      <c r="B1727" t="s">
        <v>3000</v>
      </c>
    </row>
    <row r="1728" spans="1:2" x14ac:dyDescent="0.3">
      <c r="A1728" t="s">
        <v>4720</v>
      </c>
      <c r="B1728" t="s">
        <v>3095</v>
      </c>
    </row>
    <row r="1729" spans="1:2" x14ac:dyDescent="0.3">
      <c r="A1729" t="s">
        <v>5232</v>
      </c>
      <c r="B1729" t="s">
        <v>3000</v>
      </c>
    </row>
    <row r="1730" spans="1:2" x14ac:dyDescent="0.3">
      <c r="A1730" t="s">
        <v>4722</v>
      </c>
      <c r="B1730" t="s">
        <v>3004</v>
      </c>
    </row>
    <row r="1731" spans="1:2" x14ac:dyDescent="0.3">
      <c r="A1731" t="s">
        <v>4723</v>
      </c>
      <c r="B1731" t="s">
        <v>3196</v>
      </c>
    </row>
    <row r="1732" spans="1:2" x14ac:dyDescent="0.3">
      <c r="A1732" t="s">
        <v>4724</v>
      </c>
      <c r="B1732" t="s">
        <v>3098</v>
      </c>
    </row>
    <row r="1733" spans="1:2" x14ac:dyDescent="0.3">
      <c r="A1733" t="s">
        <v>5233</v>
      </c>
      <c r="B1733" t="s">
        <v>5292</v>
      </c>
    </row>
    <row r="1734" spans="1:2" x14ac:dyDescent="0.3">
      <c r="A1734" t="s">
        <v>4726</v>
      </c>
      <c r="B1734" t="s">
        <v>3002</v>
      </c>
    </row>
    <row r="1735" spans="1:2" x14ac:dyDescent="0.3">
      <c r="A1735" t="s">
        <v>2709</v>
      </c>
      <c r="B1735" t="s">
        <v>3002</v>
      </c>
    </row>
    <row r="1736" spans="1:2" x14ac:dyDescent="0.3">
      <c r="A1736" t="s">
        <v>4728</v>
      </c>
      <c r="B1736" t="s">
        <v>3000</v>
      </c>
    </row>
    <row r="1737" spans="1:2" x14ac:dyDescent="0.3">
      <c r="A1737" t="s">
        <v>4729</v>
      </c>
      <c r="B1737" t="s">
        <v>2990</v>
      </c>
    </row>
    <row r="1738" spans="1:2" x14ac:dyDescent="0.3">
      <c r="A1738" t="s">
        <v>4730</v>
      </c>
      <c r="B1738" t="s">
        <v>2997</v>
      </c>
    </row>
    <row r="1739" spans="1:2" x14ac:dyDescent="0.3">
      <c r="A1739" t="s">
        <v>4732</v>
      </c>
      <c r="B1739" t="s">
        <v>3000</v>
      </c>
    </row>
    <row r="1740" spans="1:2" x14ac:dyDescent="0.3">
      <c r="A1740" t="s">
        <v>5234</v>
      </c>
      <c r="B1740" t="s">
        <v>3312</v>
      </c>
    </row>
    <row r="1741" spans="1:2" x14ac:dyDescent="0.3">
      <c r="A1741" t="s">
        <v>4733</v>
      </c>
      <c r="B1741" t="s">
        <v>3005</v>
      </c>
    </row>
    <row r="1742" spans="1:2" x14ac:dyDescent="0.3">
      <c r="A1742" t="s">
        <v>4736</v>
      </c>
      <c r="B1742" t="s">
        <v>3129</v>
      </c>
    </row>
    <row r="1743" spans="1:2" x14ac:dyDescent="0.3">
      <c r="A1743" t="s">
        <v>4737</v>
      </c>
      <c r="B1743" t="s">
        <v>3000</v>
      </c>
    </row>
    <row r="1744" spans="1:2" x14ac:dyDescent="0.3">
      <c r="A1744" t="s">
        <v>5235</v>
      </c>
    </row>
    <row r="1745" spans="1:2" x14ac:dyDescent="0.3">
      <c r="A1745" t="s">
        <v>5236</v>
      </c>
      <c r="B1745" t="s">
        <v>5293</v>
      </c>
    </row>
    <row r="1746" spans="1:2" x14ac:dyDescent="0.3">
      <c r="A1746" t="s">
        <v>5237</v>
      </c>
      <c r="B1746" t="s">
        <v>3002</v>
      </c>
    </row>
    <row r="1747" spans="1:2" x14ac:dyDescent="0.3">
      <c r="A1747" t="s">
        <v>4738</v>
      </c>
      <c r="B1747" t="s">
        <v>3044</v>
      </c>
    </row>
    <row r="1748" spans="1:2" x14ac:dyDescent="0.3">
      <c r="A1748" t="s">
        <v>4739</v>
      </c>
      <c r="B1748" t="s">
        <v>3000</v>
      </c>
    </row>
    <row r="1749" spans="1:2" x14ac:dyDescent="0.3">
      <c r="A1749" t="s">
        <v>2737</v>
      </c>
      <c r="B1749" t="s">
        <v>2987</v>
      </c>
    </row>
    <row r="1750" spans="1:2" x14ac:dyDescent="0.3">
      <c r="A1750" t="s">
        <v>2741</v>
      </c>
      <c r="B1750" t="s">
        <v>2990</v>
      </c>
    </row>
    <row r="1751" spans="1:2" x14ac:dyDescent="0.3">
      <c r="A1751" t="s">
        <v>4741</v>
      </c>
      <c r="B1751" t="s">
        <v>3004</v>
      </c>
    </row>
    <row r="1752" spans="1:2" x14ac:dyDescent="0.3">
      <c r="A1752" t="s">
        <v>2746</v>
      </c>
      <c r="B1752" t="s">
        <v>2990</v>
      </c>
    </row>
    <row r="1753" spans="1:2" x14ac:dyDescent="0.3">
      <c r="A1753" t="s">
        <v>3766</v>
      </c>
      <c r="B1753" t="s">
        <v>3004</v>
      </c>
    </row>
    <row r="1754" spans="1:2" x14ac:dyDescent="0.3">
      <c r="A1754" t="s">
        <v>5238</v>
      </c>
      <c r="B1754" t="s">
        <v>3004</v>
      </c>
    </row>
    <row r="1755" spans="1:2" x14ac:dyDescent="0.3">
      <c r="A1755" t="s">
        <v>2749</v>
      </c>
      <c r="B1755" t="s">
        <v>3001</v>
      </c>
    </row>
    <row r="1756" spans="1:2" x14ac:dyDescent="0.3">
      <c r="A1756" t="s">
        <v>4743</v>
      </c>
      <c r="B1756" t="s">
        <v>2990</v>
      </c>
    </row>
    <row r="1757" spans="1:2" x14ac:dyDescent="0.3">
      <c r="A1757" t="s">
        <v>4744</v>
      </c>
    </row>
    <row r="1758" spans="1:2" x14ac:dyDescent="0.3">
      <c r="A1758" t="s">
        <v>2754</v>
      </c>
      <c r="B1758" t="s">
        <v>3000</v>
      </c>
    </row>
    <row r="1759" spans="1:2" x14ac:dyDescent="0.3">
      <c r="A1759" t="s">
        <v>2762</v>
      </c>
      <c r="B1759" t="s">
        <v>2990</v>
      </c>
    </row>
    <row r="1760" spans="1:2" x14ac:dyDescent="0.3">
      <c r="A1760" t="s">
        <v>5239</v>
      </c>
      <c r="B1760" t="s">
        <v>3004</v>
      </c>
    </row>
    <row r="1761" spans="1:2" x14ac:dyDescent="0.3">
      <c r="A1761" t="s">
        <v>4745</v>
      </c>
      <c r="B1761" t="s">
        <v>3004</v>
      </c>
    </row>
    <row r="1762" spans="1:2" x14ac:dyDescent="0.3">
      <c r="A1762" t="s">
        <v>4746</v>
      </c>
      <c r="B1762" t="s">
        <v>3004</v>
      </c>
    </row>
    <row r="1763" spans="1:2" x14ac:dyDescent="0.3">
      <c r="A1763" t="s">
        <v>4747</v>
      </c>
      <c r="B1763" t="s">
        <v>3004</v>
      </c>
    </row>
    <row r="1764" spans="1:2" x14ac:dyDescent="0.3">
      <c r="A1764" t="s">
        <v>4748</v>
      </c>
    </row>
    <row r="1765" spans="1:2" x14ac:dyDescent="0.3">
      <c r="A1765" t="s">
        <v>5240</v>
      </c>
      <c r="B1765" t="s">
        <v>3004</v>
      </c>
    </row>
    <row r="1766" spans="1:2" x14ac:dyDescent="0.3">
      <c r="A1766" t="s">
        <v>4750</v>
      </c>
      <c r="B1766" t="s">
        <v>3004</v>
      </c>
    </row>
    <row r="1767" spans="1:2" x14ac:dyDescent="0.3">
      <c r="A1767" t="s">
        <v>4751</v>
      </c>
      <c r="B1767" t="s">
        <v>2990</v>
      </c>
    </row>
    <row r="1768" spans="1:2" x14ac:dyDescent="0.3">
      <c r="A1768" t="s">
        <v>2769</v>
      </c>
      <c r="B1768" t="s">
        <v>3004</v>
      </c>
    </row>
    <row r="1769" spans="1:2" x14ac:dyDescent="0.3">
      <c r="A1769" t="s">
        <v>5241</v>
      </c>
      <c r="B1769" t="s">
        <v>2997</v>
      </c>
    </row>
    <row r="1770" spans="1:2" x14ac:dyDescent="0.3">
      <c r="A1770" t="s">
        <v>4753</v>
      </c>
      <c r="B1770" t="s">
        <v>2990</v>
      </c>
    </row>
    <row r="1771" spans="1:2" x14ac:dyDescent="0.3">
      <c r="A1771" t="s">
        <v>4754</v>
      </c>
      <c r="B1771" t="s">
        <v>3002</v>
      </c>
    </row>
    <row r="1772" spans="1:2" x14ac:dyDescent="0.3">
      <c r="A1772" t="s">
        <v>4755</v>
      </c>
      <c r="B1772" t="s">
        <v>3062</v>
      </c>
    </row>
    <row r="1773" spans="1:2" x14ac:dyDescent="0.3">
      <c r="A1773" t="s">
        <v>5242</v>
      </c>
      <c r="B1773" t="s">
        <v>3005</v>
      </c>
    </row>
    <row r="1774" spans="1:2" x14ac:dyDescent="0.3">
      <c r="A1774" t="s">
        <v>5243</v>
      </c>
      <c r="B1774" t="s">
        <v>2989</v>
      </c>
    </row>
    <row r="1775" spans="1:2" x14ac:dyDescent="0.3">
      <c r="A1775" t="s">
        <v>2773</v>
      </c>
      <c r="B1775" t="s">
        <v>3443</v>
      </c>
    </row>
    <row r="1776" spans="1:2" x14ac:dyDescent="0.3">
      <c r="A1776" t="s">
        <v>4757</v>
      </c>
      <c r="B1776" t="s">
        <v>2997</v>
      </c>
    </row>
    <row r="1777" spans="1:2" x14ac:dyDescent="0.3">
      <c r="A1777" t="s">
        <v>2780</v>
      </c>
      <c r="B1777" t="s">
        <v>3446</v>
      </c>
    </row>
    <row r="1778" spans="1:2" x14ac:dyDescent="0.3">
      <c r="A1778" t="s">
        <v>5244</v>
      </c>
      <c r="B1778" t="s">
        <v>2989</v>
      </c>
    </row>
    <row r="1779" spans="1:2" x14ac:dyDescent="0.3">
      <c r="A1779" t="s">
        <v>5245</v>
      </c>
      <c r="B1779" t="s">
        <v>3024</v>
      </c>
    </row>
    <row r="1780" spans="1:2" x14ac:dyDescent="0.3">
      <c r="A1780" t="s">
        <v>4758</v>
      </c>
      <c r="B1780" t="s">
        <v>2997</v>
      </c>
    </row>
    <row r="1781" spans="1:2" x14ac:dyDescent="0.3">
      <c r="A1781" t="s">
        <v>4759</v>
      </c>
      <c r="B1781" t="s">
        <v>3093</v>
      </c>
    </row>
    <row r="1782" spans="1:2" x14ac:dyDescent="0.3">
      <c r="A1782" t="s">
        <v>4761</v>
      </c>
      <c r="B1782" t="s">
        <v>3128</v>
      </c>
    </row>
    <row r="1783" spans="1:2" x14ac:dyDescent="0.3">
      <c r="A1783" t="s">
        <v>4762</v>
      </c>
      <c r="B1783" t="s">
        <v>4905</v>
      </c>
    </row>
    <row r="1784" spans="1:2" x14ac:dyDescent="0.3">
      <c r="A1784" t="s">
        <v>5246</v>
      </c>
      <c r="B1784" t="s">
        <v>4877</v>
      </c>
    </row>
    <row r="1785" spans="1:2" x14ac:dyDescent="0.3">
      <c r="A1785" t="s">
        <v>4763</v>
      </c>
      <c r="B1785" t="s">
        <v>3133</v>
      </c>
    </row>
    <row r="1786" spans="1:2" x14ac:dyDescent="0.3">
      <c r="A1786" t="s">
        <v>4764</v>
      </c>
      <c r="B1786" t="s">
        <v>3000</v>
      </c>
    </row>
    <row r="1787" spans="1:2" x14ac:dyDescent="0.3">
      <c r="A1787" t="s">
        <v>2793</v>
      </c>
      <c r="B1787" t="s">
        <v>3000</v>
      </c>
    </row>
    <row r="1788" spans="1:2" x14ac:dyDescent="0.3">
      <c r="A1788" t="s">
        <v>2794</v>
      </c>
      <c r="B1788" t="s">
        <v>3000</v>
      </c>
    </row>
    <row r="1789" spans="1:2" x14ac:dyDescent="0.3">
      <c r="A1789" t="s">
        <v>4766</v>
      </c>
      <c r="B1789" t="s">
        <v>3115</v>
      </c>
    </row>
    <row r="1790" spans="1:2" x14ac:dyDescent="0.3">
      <c r="A1790" t="s">
        <v>2800</v>
      </c>
      <c r="B1790" t="s">
        <v>3046</v>
      </c>
    </row>
    <row r="1791" spans="1:2" x14ac:dyDescent="0.3">
      <c r="A1791" t="s">
        <v>5247</v>
      </c>
      <c r="B1791" t="s">
        <v>3203</v>
      </c>
    </row>
    <row r="1792" spans="1:2" x14ac:dyDescent="0.3">
      <c r="A1792" t="s">
        <v>2802</v>
      </c>
      <c r="B1792" t="s">
        <v>3000</v>
      </c>
    </row>
    <row r="1793" spans="1:2" x14ac:dyDescent="0.3">
      <c r="A1793" t="s">
        <v>2807</v>
      </c>
      <c r="B1793" t="s">
        <v>3000</v>
      </c>
    </row>
    <row r="1794" spans="1:2" x14ac:dyDescent="0.3">
      <c r="A1794" t="s">
        <v>5248</v>
      </c>
      <c r="B1794" t="s">
        <v>3000</v>
      </c>
    </row>
    <row r="1795" spans="1:2" x14ac:dyDescent="0.3">
      <c r="A1795" t="s">
        <v>4769</v>
      </c>
      <c r="B1795" t="s">
        <v>4906</v>
      </c>
    </row>
    <row r="1796" spans="1:2" x14ac:dyDescent="0.3">
      <c r="A1796" t="s">
        <v>4770</v>
      </c>
      <c r="B1796" t="s">
        <v>3237</v>
      </c>
    </row>
    <row r="1797" spans="1:2" x14ac:dyDescent="0.3">
      <c r="A1797" t="s">
        <v>4771</v>
      </c>
      <c r="B1797" t="s">
        <v>2997</v>
      </c>
    </row>
    <row r="1798" spans="1:2" x14ac:dyDescent="0.3">
      <c r="A1798" t="s">
        <v>2823</v>
      </c>
      <c r="B1798" t="s">
        <v>2987</v>
      </c>
    </row>
    <row r="1799" spans="1:2" x14ac:dyDescent="0.3">
      <c r="A1799" t="s">
        <v>2825</v>
      </c>
      <c r="B1799" t="s">
        <v>3001</v>
      </c>
    </row>
    <row r="1800" spans="1:2" x14ac:dyDescent="0.3">
      <c r="A1800" t="s">
        <v>2828</v>
      </c>
      <c r="B1800" t="s">
        <v>3037</v>
      </c>
    </row>
    <row r="1801" spans="1:2" x14ac:dyDescent="0.3">
      <c r="A1801" t="s">
        <v>2829</v>
      </c>
      <c r="B1801" t="s">
        <v>2997</v>
      </c>
    </row>
    <row r="1802" spans="1:2" x14ac:dyDescent="0.3">
      <c r="A1802" t="s">
        <v>2830</v>
      </c>
      <c r="B1802" t="s">
        <v>3012</v>
      </c>
    </row>
    <row r="1803" spans="1:2" x14ac:dyDescent="0.3">
      <c r="A1803" t="s">
        <v>4773</v>
      </c>
      <c r="B1803" t="s">
        <v>2989</v>
      </c>
    </row>
    <row r="1804" spans="1:2" x14ac:dyDescent="0.3">
      <c r="A1804" t="s">
        <v>5249</v>
      </c>
      <c r="B1804" t="s">
        <v>2989</v>
      </c>
    </row>
    <row r="1805" spans="1:2" x14ac:dyDescent="0.3">
      <c r="A1805" t="s">
        <v>4774</v>
      </c>
      <c r="B1805" t="s">
        <v>4907</v>
      </c>
    </row>
    <row r="1806" spans="1:2" x14ac:dyDescent="0.3">
      <c r="A1806" t="s">
        <v>2839</v>
      </c>
      <c r="B1806" t="s">
        <v>2990</v>
      </c>
    </row>
    <row r="1807" spans="1:2" x14ac:dyDescent="0.3">
      <c r="A1807" t="s">
        <v>2840</v>
      </c>
      <c r="B1807" t="s">
        <v>3178</v>
      </c>
    </row>
    <row r="1808" spans="1:2" x14ac:dyDescent="0.3">
      <c r="A1808" t="s">
        <v>4775</v>
      </c>
      <c r="B1808" t="s">
        <v>2989</v>
      </c>
    </row>
    <row r="1809" spans="1:2" x14ac:dyDescent="0.3">
      <c r="A1809" t="s">
        <v>4776</v>
      </c>
      <c r="B1809" t="s">
        <v>2997</v>
      </c>
    </row>
    <row r="1810" spans="1:2" x14ac:dyDescent="0.3">
      <c r="A1810" t="s">
        <v>5250</v>
      </c>
      <c r="B1810" t="s">
        <v>3005</v>
      </c>
    </row>
    <row r="1811" spans="1:2" x14ac:dyDescent="0.3">
      <c r="A1811" t="s">
        <v>5251</v>
      </c>
      <c r="B1811" t="s">
        <v>3005</v>
      </c>
    </row>
    <row r="1812" spans="1:2" x14ac:dyDescent="0.3">
      <c r="A1812" t="s">
        <v>3778</v>
      </c>
    </row>
    <row r="1813" spans="1:2" x14ac:dyDescent="0.3">
      <c r="A1813" t="s">
        <v>4777</v>
      </c>
    </row>
    <row r="1814" spans="1:2" x14ac:dyDescent="0.3">
      <c r="A1814" t="s">
        <v>5252</v>
      </c>
    </row>
    <row r="1815" spans="1:2" x14ac:dyDescent="0.3">
      <c r="A1815" t="s">
        <v>4778</v>
      </c>
      <c r="B1815" t="s">
        <v>3001</v>
      </c>
    </row>
    <row r="1816" spans="1:2" x14ac:dyDescent="0.3">
      <c r="A1816" t="s">
        <v>5253</v>
      </c>
    </row>
    <row r="1817" spans="1:2" x14ac:dyDescent="0.3">
      <c r="A1817" t="s">
        <v>4779</v>
      </c>
      <c r="B1817" t="s">
        <v>3345</v>
      </c>
    </row>
    <row r="1818" spans="1:2" x14ac:dyDescent="0.3">
      <c r="A1818" t="s">
        <v>4780</v>
      </c>
      <c r="B1818" t="s">
        <v>3453</v>
      </c>
    </row>
    <row r="1819" spans="1:2" x14ac:dyDescent="0.3">
      <c r="A1819" t="s">
        <v>2853</v>
      </c>
      <c r="B1819" t="s">
        <v>2996</v>
      </c>
    </row>
    <row r="1820" spans="1:2" x14ac:dyDescent="0.3">
      <c r="A1820" t="s">
        <v>3782</v>
      </c>
      <c r="B1820" t="s">
        <v>2996</v>
      </c>
    </row>
    <row r="1821" spans="1:2" x14ac:dyDescent="0.3">
      <c r="A1821" t="s">
        <v>2855</v>
      </c>
      <c r="B1821" t="s">
        <v>3319</v>
      </c>
    </row>
    <row r="1822" spans="1:2" x14ac:dyDescent="0.3">
      <c r="A1822" t="s">
        <v>2857</v>
      </c>
      <c r="B1822" t="s">
        <v>3037</v>
      </c>
    </row>
    <row r="1823" spans="1:2" x14ac:dyDescent="0.3">
      <c r="A1823" t="s">
        <v>2860</v>
      </c>
      <c r="B1823" t="s">
        <v>3000</v>
      </c>
    </row>
    <row r="1824" spans="1:2" x14ac:dyDescent="0.3">
      <c r="A1824" t="s">
        <v>2864</v>
      </c>
      <c r="B1824" t="s">
        <v>3000</v>
      </c>
    </row>
    <row r="1825" spans="1:2" x14ac:dyDescent="0.3">
      <c r="A1825" t="s">
        <v>2865</v>
      </c>
      <c r="B1825" t="s">
        <v>3000</v>
      </c>
    </row>
    <row r="1826" spans="1:2" x14ac:dyDescent="0.3">
      <c r="A1826" t="s">
        <v>4784</v>
      </c>
      <c r="B1826" t="s">
        <v>3000</v>
      </c>
    </row>
    <row r="1827" spans="1:2" x14ac:dyDescent="0.3">
      <c r="A1827" t="s">
        <v>4785</v>
      </c>
      <c r="B1827" t="s">
        <v>3037</v>
      </c>
    </row>
    <row r="1828" spans="1:2" x14ac:dyDescent="0.3">
      <c r="A1828" t="s">
        <v>2875</v>
      </c>
      <c r="B1828" t="s">
        <v>3037</v>
      </c>
    </row>
    <row r="1829" spans="1:2" x14ac:dyDescent="0.3">
      <c r="A1829" t="s">
        <v>2876</v>
      </c>
    </row>
    <row r="1830" spans="1:2" x14ac:dyDescent="0.3">
      <c r="A1830" t="s">
        <v>5254</v>
      </c>
      <c r="B1830" t="s">
        <v>3000</v>
      </c>
    </row>
    <row r="1831" spans="1:2" x14ac:dyDescent="0.3">
      <c r="A1831" t="s">
        <v>2884</v>
      </c>
      <c r="B1831" t="s">
        <v>2990</v>
      </c>
    </row>
    <row r="1832" spans="1:2" x14ac:dyDescent="0.3">
      <c r="A1832" t="s">
        <v>5255</v>
      </c>
      <c r="B1832" t="s">
        <v>3000</v>
      </c>
    </row>
    <row r="1833" spans="1:2" x14ac:dyDescent="0.3">
      <c r="A1833" t="s">
        <v>2889</v>
      </c>
      <c r="B1833" t="s">
        <v>2990</v>
      </c>
    </row>
    <row r="1834" spans="1:2" x14ac:dyDescent="0.3">
      <c r="A1834" t="s">
        <v>2898</v>
      </c>
    </row>
    <row r="1835" spans="1:2" x14ac:dyDescent="0.3">
      <c r="A1835" t="s">
        <v>2900</v>
      </c>
    </row>
    <row r="1836" spans="1:2" x14ac:dyDescent="0.3">
      <c r="A1836" t="s">
        <v>4787</v>
      </c>
      <c r="B1836" t="s">
        <v>3039</v>
      </c>
    </row>
    <row r="1837" spans="1:2" x14ac:dyDescent="0.3">
      <c r="A1837" t="s">
        <v>4789</v>
      </c>
      <c r="B1837" t="s">
        <v>2997</v>
      </c>
    </row>
    <row r="1838" spans="1:2" x14ac:dyDescent="0.3">
      <c r="A1838" t="s">
        <v>2910</v>
      </c>
    </row>
    <row r="1839" spans="1:2" x14ac:dyDescent="0.3">
      <c r="A1839" t="s">
        <v>4790</v>
      </c>
    </row>
    <row r="1840" spans="1:2" x14ac:dyDescent="0.3">
      <c r="A1840" t="s">
        <v>2912</v>
      </c>
      <c r="B1840" t="s">
        <v>2997</v>
      </c>
    </row>
    <row r="1841" spans="1:2" x14ac:dyDescent="0.3">
      <c r="A1841" t="s">
        <v>5256</v>
      </c>
      <c r="B1841" t="s">
        <v>3000</v>
      </c>
    </row>
    <row r="1842" spans="1:2" x14ac:dyDescent="0.3">
      <c r="A1842" t="s">
        <v>2915</v>
      </c>
      <c r="B1842" t="s">
        <v>2997</v>
      </c>
    </row>
    <row r="1843" spans="1:2" x14ac:dyDescent="0.3">
      <c r="A1843" t="s">
        <v>4792</v>
      </c>
      <c r="B1843" t="s">
        <v>3004</v>
      </c>
    </row>
    <row r="1844" spans="1:2" x14ac:dyDescent="0.3">
      <c r="A1844" t="s">
        <v>4793</v>
      </c>
      <c r="B1844" t="s">
        <v>2997</v>
      </c>
    </row>
    <row r="1845" spans="1:2" x14ac:dyDescent="0.3">
      <c r="A1845" t="s">
        <v>2922</v>
      </c>
      <c r="B1845" t="s">
        <v>3459</v>
      </c>
    </row>
    <row r="1846" spans="1:2" x14ac:dyDescent="0.3">
      <c r="A1846" t="s">
        <v>2924</v>
      </c>
      <c r="B1846" t="s">
        <v>2997</v>
      </c>
    </row>
    <row r="1847" spans="1:2" x14ac:dyDescent="0.3">
      <c r="A1847" t="s">
        <v>5257</v>
      </c>
      <c r="B1847" t="s">
        <v>2997</v>
      </c>
    </row>
    <row r="1848" spans="1:2" x14ac:dyDescent="0.3">
      <c r="A1848" t="s">
        <v>4794</v>
      </c>
      <c r="B1848" t="s">
        <v>3000</v>
      </c>
    </row>
    <row r="1849" spans="1:2" x14ac:dyDescent="0.3">
      <c r="A1849" t="s">
        <v>2928</v>
      </c>
      <c r="B1849" t="s">
        <v>3462</v>
      </c>
    </row>
    <row r="1850" spans="1:2" x14ac:dyDescent="0.3">
      <c r="A1850" t="s">
        <v>4796</v>
      </c>
      <c r="B1850" t="s">
        <v>4911</v>
      </c>
    </row>
    <row r="1851" spans="1:2" x14ac:dyDescent="0.3">
      <c r="A1851" t="s">
        <v>2933</v>
      </c>
      <c r="B1851" t="s">
        <v>2990</v>
      </c>
    </row>
    <row r="1852" spans="1:2" x14ac:dyDescent="0.3">
      <c r="A1852" t="s">
        <v>2938</v>
      </c>
      <c r="B1852" t="s">
        <v>2997</v>
      </c>
    </row>
    <row r="1853" spans="1:2" x14ac:dyDescent="0.3">
      <c r="A1853" t="s">
        <v>5258</v>
      </c>
      <c r="B1853" t="s">
        <v>2997</v>
      </c>
    </row>
    <row r="1854" spans="1:2" x14ac:dyDescent="0.3">
      <c r="A1854" t="s">
        <v>2940</v>
      </c>
      <c r="B1854" t="s">
        <v>2997</v>
      </c>
    </row>
    <row r="1855" spans="1:2" x14ac:dyDescent="0.3">
      <c r="A1855" t="s">
        <v>5259</v>
      </c>
      <c r="B1855" t="s">
        <v>2997</v>
      </c>
    </row>
    <row r="1856" spans="1:2" x14ac:dyDescent="0.3">
      <c r="A1856" t="s">
        <v>5260</v>
      </c>
      <c r="B1856" t="s">
        <v>2997</v>
      </c>
    </row>
    <row r="1857" spans="1:2" x14ac:dyDescent="0.3">
      <c r="A1857" t="s">
        <v>5261</v>
      </c>
      <c r="B1857" t="s">
        <v>2997</v>
      </c>
    </row>
    <row r="1858" spans="1:2" x14ac:dyDescent="0.3">
      <c r="A1858" t="s">
        <v>5262</v>
      </c>
      <c r="B1858" t="s">
        <v>3141</v>
      </c>
    </row>
    <row r="1859" spans="1:2" x14ac:dyDescent="0.3">
      <c r="A1859" t="s">
        <v>2944</v>
      </c>
      <c r="B1859" t="s">
        <v>3001</v>
      </c>
    </row>
    <row r="1860" spans="1:2" x14ac:dyDescent="0.3">
      <c r="A1860" t="s">
        <v>5263</v>
      </c>
      <c r="B1860" t="s">
        <v>3001</v>
      </c>
    </row>
    <row r="1861" spans="1:2" x14ac:dyDescent="0.3">
      <c r="A1861" t="s">
        <v>4799</v>
      </c>
      <c r="B1861" t="s">
        <v>3136</v>
      </c>
    </row>
    <row r="1862" spans="1:2" x14ac:dyDescent="0.3">
      <c r="A1862" t="s">
        <v>4800</v>
      </c>
      <c r="B1862" t="s">
        <v>3002</v>
      </c>
    </row>
    <row r="1863" spans="1:2" x14ac:dyDescent="0.3">
      <c r="A1863" t="s">
        <v>3789</v>
      </c>
      <c r="B1863" t="s">
        <v>3002</v>
      </c>
    </row>
    <row r="1864" spans="1:2" x14ac:dyDescent="0.3">
      <c r="A1864" t="s">
        <v>2946</v>
      </c>
      <c r="B1864" t="s">
        <v>3002</v>
      </c>
    </row>
    <row r="1865" spans="1:2" x14ac:dyDescent="0.3">
      <c r="A1865" t="s">
        <v>4801</v>
      </c>
      <c r="B1865" t="s">
        <v>3002</v>
      </c>
    </row>
    <row r="1866" spans="1:2" x14ac:dyDescent="0.3">
      <c r="A1866" t="s">
        <v>5264</v>
      </c>
      <c r="B1866" t="s">
        <v>3002</v>
      </c>
    </row>
    <row r="1867" spans="1:2" x14ac:dyDescent="0.3">
      <c r="A1867" t="s">
        <v>2948</v>
      </c>
      <c r="B1867" t="s">
        <v>3002</v>
      </c>
    </row>
    <row r="1868" spans="1:2" x14ac:dyDescent="0.3">
      <c r="A1868" t="s">
        <v>4802</v>
      </c>
      <c r="B1868" t="s">
        <v>4912</v>
      </c>
    </row>
    <row r="1869" spans="1:2" x14ac:dyDescent="0.3">
      <c r="A1869" t="s">
        <v>5265</v>
      </c>
      <c r="B1869" t="s">
        <v>3004</v>
      </c>
    </row>
    <row r="1870" spans="1:2" x14ac:dyDescent="0.3">
      <c r="A1870" t="s">
        <v>4803</v>
      </c>
      <c r="B1870" t="s">
        <v>2997</v>
      </c>
    </row>
    <row r="1871" spans="1:2" x14ac:dyDescent="0.3">
      <c r="A1871" t="s">
        <v>4806</v>
      </c>
      <c r="B1871" t="s">
        <v>3004</v>
      </c>
    </row>
    <row r="1872" spans="1:2" x14ac:dyDescent="0.3">
      <c r="A1872" t="s">
        <v>2956</v>
      </c>
      <c r="B1872" t="s">
        <v>3007</v>
      </c>
    </row>
    <row r="1873" spans="1:2" x14ac:dyDescent="0.3">
      <c r="A1873" t="s">
        <v>4807</v>
      </c>
      <c r="B1873" t="s">
        <v>3004</v>
      </c>
    </row>
    <row r="1874" spans="1:2" x14ac:dyDescent="0.3">
      <c r="A1874" t="s">
        <v>4808</v>
      </c>
      <c r="B1874" t="s">
        <v>3004</v>
      </c>
    </row>
    <row r="1875" spans="1:2" x14ac:dyDescent="0.3">
      <c r="A1875" t="s">
        <v>4809</v>
      </c>
      <c r="B1875" t="s">
        <v>3058</v>
      </c>
    </row>
    <row r="1876" spans="1:2" x14ac:dyDescent="0.3">
      <c r="A1876" t="s">
        <v>5266</v>
      </c>
      <c r="B1876" t="s">
        <v>3004</v>
      </c>
    </row>
    <row r="1877" spans="1:2" x14ac:dyDescent="0.3">
      <c r="A1877" t="s">
        <v>4811</v>
      </c>
      <c r="B1877" t="s">
        <v>3004</v>
      </c>
    </row>
    <row r="1878" spans="1:2" x14ac:dyDescent="0.3">
      <c r="A1878" t="s">
        <v>4812</v>
      </c>
      <c r="B1878" t="s">
        <v>3004</v>
      </c>
    </row>
    <row r="1879" spans="1:2" x14ac:dyDescent="0.3">
      <c r="A1879" t="s">
        <v>2961</v>
      </c>
      <c r="B1879" t="s">
        <v>3004</v>
      </c>
    </row>
    <row r="1880" spans="1:2" x14ac:dyDescent="0.3">
      <c r="A1880" t="s">
        <v>3790</v>
      </c>
      <c r="B1880" t="s">
        <v>3004</v>
      </c>
    </row>
    <row r="1881" spans="1:2" x14ac:dyDescent="0.3">
      <c r="A1881" t="s">
        <v>4813</v>
      </c>
      <c r="B1881" t="s">
        <v>3004</v>
      </c>
    </row>
    <row r="1882" spans="1:2" x14ac:dyDescent="0.3">
      <c r="A1882" t="s">
        <v>4814</v>
      </c>
      <c r="B1882" t="s">
        <v>3004</v>
      </c>
    </row>
    <row r="1883" spans="1:2" x14ac:dyDescent="0.3">
      <c r="A1883" t="s">
        <v>4817</v>
      </c>
    </row>
    <row r="1884" spans="1:2" x14ac:dyDescent="0.3">
      <c r="A1884" t="s">
        <v>4819</v>
      </c>
      <c r="B1884" t="s">
        <v>3004</v>
      </c>
    </row>
    <row r="1885" spans="1:2" x14ac:dyDescent="0.3">
      <c r="A1885" t="s">
        <v>5267</v>
      </c>
      <c r="B1885" t="s">
        <v>3004</v>
      </c>
    </row>
    <row r="1886" spans="1:2" x14ac:dyDescent="0.3">
      <c r="A1886" t="s">
        <v>4820</v>
      </c>
      <c r="B1886" t="s">
        <v>3004</v>
      </c>
    </row>
    <row r="1887" spans="1:2" x14ac:dyDescent="0.3">
      <c r="A1887" t="s">
        <v>2974</v>
      </c>
      <c r="B1887" t="s">
        <v>3004</v>
      </c>
    </row>
    <row r="1888" spans="1:2" x14ac:dyDescent="0.3">
      <c r="A1888" t="s">
        <v>4824</v>
      </c>
      <c r="B1888" t="s">
        <v>3343</v>
      </c>
    </row>
    <row r="1889" spans="1:2" x14ac:dyDescent="0.3">
      <c r="A1889" t="s">
        <v>4825</v>
      </c>
      <c r="B1889" t="s">
        <v>3004</v>
      </c>
    </row>
    <row r="1890" spans="1:2" x14ac:dyDescent="0.3">
      <c r="A1890" t="s">
        <v>4828</v>
      </c>
      <c r="B1890" t="s">
        <v>2997</v>
      </c>
    </row>
    <row r="1891" spans="1:2" x14ac:dyDescent="0.3">
      <c r="A1891" t="s">
        <v>4829</v>
      </c>
      <c r="B1891" t="s">
        <v>3263</v>
      </c>
    </row>
    <row r="1892" spans="1:2" x14ac:dyDescent="0.3">
      <c r="A1892" t="s">
        <v>4831</v>
      </c>
      <c r="B1892" t="s">
        <v>4913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84"/>
  <sheetViews>
    <sheetView tabSelected="1" topLeftCell="R1" workbookViewId="0">
      <selection activeCell="AF2" sqref="AF2:AJ3"/>
    </sheetView>
  </sheetViews>
  <sheetFormatPr defaultRowHeight="14.4" x14ac:dyDescent="0.3"/>
  <cols>
    <col min="29" max="29" width="22.88671875" customWidth="1"/>
  </cols>
  <sheetData>
    <row r="1" spans="1:36" x14ac:dyDescent="0.3">
      <c r="A1" t="s">
        <v>0</v>
      </c>
      <c r="B1" t="s">
        <v>2986</v>
      </c>
      <c r="AC1" t="s">
        <v>5419</v>
      </c>
      <c r="AD1" t="s">
        <v>5420</v>
      </c>
    </row>
    <row r="2" spans="1:36" x14ac:dyDescent="0.3">
      <c r="A2" t="s">
        <v>1</v>
      </c>
      <c r="B2" t="s">
        <v>5294</v>
      </c>
      <c r="C2" t="s">
        <v>5332</v>
      </c>
      <c r="D2" t="s">
        <v>5298</v>
      </c>
      <c r="E2" t="s">
        <v>5333</v>
      </c>
      <c r="AC2" t="s">
        <v>5333</v>
      </c>
      <c r="AD2">
        <f>COUNTIF(A$1:Z$4686,AC2)</f>
        <v>2310</v>
      </c>
      <c r="AF2" t="s">
        <v>5333</v>
      </c>
      <c r="AG2" t="s">
        <v>5338</v>
      </c>
      <c r="AH2" t="s">
        <v>5347</v>
      </c>
      <c r="AI2" t="s">
        <v>5337</v>
      </c>
      <c r="AJ2" t="s">
        <v>5356</v>
      </c>
    </row>
    <row r="3" spans="1:36" x14ac:dyDescent="0.3">
      <c r="A3" t="s">
        <v>2</v>
      </c>
      <c r="B3" t="s">
        <v>5294</v>
      </c>
      <c r="C3" t="s">
        <v>5332</v>
      </c>
      <c r="D3" t="s">
        <v>5298</v>
      </c>
      <c r="E3" t="s">
        <v>5333</v>
      </c>
      <c r="AC3" t="s">
        <v>5338</v>
      </c>
      <c r="AD3">
        <f>COUNTIF(A$1:Z$4686,AC3)</f>
        <v>1378</v>
      </c>
      <c r="AF3">
        <f>COUNTIF(A$1:Z$4686,AF2)</f>
        <v>2310</v>
      </c>
      <c r="AG3">
        <f>COUNTIF(A$1:Z$4686,AG2)</f>
        <v>1378</v>
      </c>
      <c r="AH3">
        <f>COUNTIF(A$1:Z$4686,AH2)</f>
        <v>1130</v>
      </c>
      <c r="AI3">
        <f>COUNTIF(A$1:Z$4686,AI2)</f>
        <v>1028</v>
      </c>
      <c r="AJ3">
        <f>COUNTIF(A$1:Z$4686,AJ2)</f>
        <v>636</v>
      </c>
    </row>
    <row r="4" spans="1:36" x14ac:dyDescent="0.3">
      <c r="A4" t="s">
        <v>3</v>
      </c>
      <c r="B4" t="s">
        <v>5294</v>
      </c>
      <c r="C4" t="s">
        <v>5332</v>
      </c>
      <c r="D4" t="s">
        <v>5334</v>
      </c>
      <c r="E4" t="s">
        <v>5335</v>
      </c>
      <c r="F4" t="s">
        <v>5297</v>
      </c>
      <c r="G4" t="s">
        <v>5336</v>
      </c>
      <c r="H4" t="s">
        <v>5296</v>
      </c>
      <c r="I4" t="s">
        <v>5337</v>
      </c>
      <c r="J4" t="s">
        <v>5295</v>
      </c>
      <c r="K4" t="s">
        <v>5338</v>
      </c>
      <c r="AC4" t="s">
        <v>5347</v>
      </c>
      <c r="AD4">
        <f>COUNTIF(A$1:Z$4686,AC4)</f>
        <v>1130</v>
      </c>
    </row>
    <row r="5" spans="1:36" x14ac:dyDescent="0.3">
      <c r="A5" t="s">
        <v>4</v>
      </c>
      <c r="AC5" t="s">
        <v>5337</v>
      </c>
      <c r="AD5">
        <f>COUNTIF(A$1:Z$4686,AC5)</f>
        <v>1028</v>
      </c>
    </row>
    <row r="6" spans="1:36" x14ac:dyDescent="0.3">
      <c r="A6" t="s">
        <v>5</v>
      </c>
      <c r="B6" t="s">
        <v>5295</v>
      </c>
      <c r="C6" t="s">
        <v>5338</v>
      </c>
      <c r="AC6" t="s">
        <v>5356</v>
      </c>
      <c r="AD6">
        <f>COUNTIF(A$1:Z$4686,AC6)</f>
        <v>636</v>
      </c>
    </row>
    <row r="7" spans="1:36" x14ac:dyDescent="0.3">
      <c r="A7" t="s">
        <v>6</v>
      </c>
      <c r="B7" t="s">
        <v>5296</v>
      </c>
      <c r="C7" t="s">
        <v>5337</v>
      </c>
      <c r="D7" t="s">
        <v>5295</v>
      </c>
      <c r="E7" t="s">
        <v>5338</v>
      </c>
      <c r="AC7" t="s">
        <v>5343</v>
      </c>
      <c r="AD7">
        <f>COUNTIF(A$1:Z$4686,AC7)</f>
        <v>354</v>
      </c>
    </row>
    <row r="8" spans="1:36" x14ac:dyDescent="0.3">
      <c r="A8" t="s">
        <v>7</v>
      </c>
      <c r="B8" t="s">
        <v>5296</v>
      </c>
      <c r="C8" t="s">
        <v>5337</v>
      </c>
      <c r="D8" t="s">
        <v>5295</v>
      </c>
      <c r="E8" t="s">
        <v>5338</v>
      </c>
      <c r="AC8" t="s">
        <v>5332</v>
      </c>
      <c r="AD8">
        <f>COUNTIF(A$1:Z$4686,AC8)</f>
        <v>350</v>
      </c>
    </row>
    <row r="9" spans="1:36" x14ac:dyDescent="0.3">
      <c r="A9" t="s">
        <v>8</v>
      </c>
      <c r="AC9" t="s">
        <v>5336</v>
      </c>
      <c r="AD9">
        <f>COUNTIF(A$1:Z$4686,AC9)</f>
        <v>321</v>
      </c>
    </row>
    <row r="10" spans="1:36" x14ac:dyDescent="0.3">
      <c r="A10" t="s">
        <v>9</v>
      </c>
      <c r="B10" t="s">
        <v>5297</v>
      </c>
      <c r="C10" t="s">
        <v>5336</v>
      </c>
      <c r="AC10" t="s">
        <v>5352</v>
      </c>
      <c r="AD10">
        <f>COUNTIF(A$1:Z$4686,AC10)</f>
        <v>298</v>
      </c>
    </row>
    <row r="11" spans="1:36" x14ac:dyDescent="0.3">
      <c r="A11" t="s">
        <v>10</v>
      </c>
      <c r="B11" t="s">
        <v>5298</v>
      </c>
      <c r="C11" t="s">
        <v>5333</v>
      </c>
      <c r="D11" t="s">
        <v>5299</v>
      </c>
      <c r="E11" t="s">
        <v>5339</v>
      </c>
      <c r="AC11" t="s">
        <v>5342</v>
      </c>
      <c r="AD11">
        <f>COUNTIF(A$1:Z$4686,AC11)</f>
        <v>238</v>
      </c>
    </row>
    <row r="12" spans="1:36" x14ac:dyDescent="0.3">
      <c r="A12" t="s">
        <v>11</v>
      </c>
      <c r="B12" t="s">
        <v>5299</v>
      </c>
      <c r="C12" t="s">
        <v>5339</v>
      </c>
      <c r="AC12" t="s">
        <v>5353</v>
      </c>
      <c r="AD12">
        <f>COUNTIF(A$1:Z$4686,AC12)</f>
        <v>191</v>
      </c>
    </row>
    <row r="13" spans="1:36" x14ac:dyDescent="0.3">
      <c r="A13" t="s">
        <v>12</v>
      </c>
      <c r="B13" t="s">
        <v>5297</v>
      </c>
      <c r="C13" t="s">
        <v>5336</v>
      </c>
      <c r="AC13" t="s">
        <v>5360</v>
      </c>
      <c r="AD13">
        <f>COUNTIF(A$1:Z$4686,AC13)</f>
        <v>172</v>
      </c>
    </row>
    <row r="14" spans="1:36" x14ac:dyDescent="0.3">
      <c r="A14" t="s">
        <v>13</v>
      </c>
      <c r="B14" t="s">
        <v>5295</v>
      </c>
      <c r="C14" t="s">
        <v>5338</v>
      </c>
      <c r="AC14" t="s">
        <v>5359</v>
      </c>
      <c r="AD14">
        <f>COUNTIF(A$1:Z$4686,AC14)</f>
        <v>148</v>
      </c>
    </row>
    <row r="15" spans="1:36" x14ac:dyDescent="0.3">
      <c r="A15" t="s">
        <v>14</v>
      </c>
      <c r="B15" t="s">
        <v>5298</v>
      </c>
      <c r="C15" t="s">
        <v>5333</v>
      </c>
      <c r="D15" t="s">
        <v>5297</v>
      </c>
      <c r="E15" t="s">
        <v>5336</v>
      </c>
      <c r="F15" t="s">
        <v>5340</v>
      </c>
      <c r="G15" t="s">
        <v>5341</v>
      </c>
      <c r="AC15" t="s">
        <v>5351</v>
      </c>
      <c r="AD15">
        <f>COUNTIF(A$1:Z$4686,AC15)</f>
        <v>140</v>
      </c>
    </row>
    <row r="16" spans="1:36" x14ac:dyDescent="0.3">
      <c r="A16" t="s">
        <v>15</v>
      </c>
      <c r="B16" t="s">
        <v>5295</v>
      </c>
      <c r="C16" t="s">
        <v>5338</v>
      </c>
      <c r="AC16" t="s">
        <v>5357</v>
      </c>
      <c r="AD16">
        <f>COUNTIF(A$1:Z$4686,AC16)</f>
        <v>123</v>
      </c>
    </row>
    <row r="17" spans="1:30" x14ac:dyDescent="0.3">
      <c r="A17" t="s">
        <v>16</v>
      </c>
      <c r="B17" t="s">
        <v>5297</v>
      </c>
      <c r="C17" t="s">
        <v>5336</v>
      </c>
      <c r="AC17" t="s">
        <v>5358</v>
      </c>
      <c r="AD17">
        <f>COUNTIF(A$1:Z$4686,AC17)</f>
        <v>109</v>
      </c>
    </row>
    <row r="18" spans="1:30" x14ac:dyDescent="0.3">
      <c r="A18" t="s">
        <v>17</v>
      </c>
      <c r="B18" t="s">
        <v>5297</v>
      </c>
      <c r="C18" t="s">
        <v>5336</v>
      </c>
      <c r="AC18" t="s">
        <v>5361</v>
      </c>
      <c r="AD18">
        <f>COUNTIF(A$1:Z$4686,AC18)</f>
        <v>97</v>
      </c>
    </row>
    <row r="19" spans="1:30" x14ac:dyDescent="0.3">
      <c r="A19" t="s">
        <v>18</v>
      </c>
      <c r="AC19" t="s">
        <v>5335</v>
      </c>
      <c r="AD19">
        <f>COUNTIF(A$1:Z$4686,AC19)</f>
        <v>73</v>
      </c>
    </row>
    <row r="20" spans="1:30" x14ac:dyDescent="0.3">
      <c r="A20" t="s">
        <v>19</v>
      </c>
      <c r="B20" t="s">
        <v>5297</v>
      </c>
      <c r="C20" t="s">
        <v>5336</v>
      </c>
      <c r="AC20" t="s">
        <v>5345</v>
      </c>
      <c r="AD20">
        <f>COUNTIF(A$1:Z$4686,AC20)</f>
        <v>72</v>
      </c>
    </row>
    <row r="21" spans="1:30" x14ac:dyDescent="0.3">
      <c r="A21" t="s">
        <v>20</v>
      </c>
      <c r="B21" t="s">
        <v>5297</v>
      </c>
      <c r="C21" t="s">
        <v>5336</v>
      </c>
      <c r="AC21" t="s">
        <v>5341</v>
      </c>
      <c r="AD21">
        <f>COUNTIF(A$1:Z$4686,AC21)</f>
        <v>66</v>
      </c>
    </row>
    <row r="22" spans="1:30" x14ac:dyDescent="0.3">
      <c r="A22" t="s">
        <v>21</v>
      </c>
      <c r="B22" t="s">
        <v>5294</v>
      </c>
      <c r="C22" t="s">
        <v>5332</v>
      </c>
      <c r="D22" t="s">
        <v>5305</v>
      </c>
      <c r="E22" t="s">
        <v>5342</v>
      </c>
      <c r="F22" t="s">
        <v>5298</v>
      </c>
      <c r="G22" t="s">
        <v>5333</v>
      </c>
      <c r="H22" t="s">
        <v>5295</v>
      </c>
      <c r="I22" t="s">
        <v>5338</v>
      </c>
      <c r="AC22" t="s">
        <v>5355</v>
      </c>
      <c r="AD22">
        <f>COUNTIF(A$1:Z$4686,AC22)</f>
        <v>52</v>
      </c>
    </row>
    <row r="23" spans="1:30" x14ac:dyDescent="0.3">
      <c r="A23" t="s">
        <v>22</v>
      </c>
      <c r="B23" t="s">
        <v>5300</v>
      </c>
      <c r="C23" t="s">
        <v>5343</v>
      </c>
      <c r="D23" t="s">
        <v>5344</v>
      </c>
      <c r="E23" t="s">
        <v>5345</v>
      </c>
      <c r="F23" t="s">
        <v>5295</v>
      </c>
      <c r="G23" t="s">
        <v>5338</v>
      </c>
      <c r="AC23" t="s">
        <v>5349</v>
      </c>
      <c r="AD23">
        <f>COUNTIF(A$1:Z$4686,AC23)</f>
        <v>46</v>
      </c>
    </row>
    <row r="24" spans="1:30" x14ac:dyDescent="0.3">
      <c r="A24" t="s">
        <v>23</v>
      </c>
      <c r="B24" t="s">
        <v>5295</v>
      </c>
      <c r="C24" t="s">
        <v>5338</v>
      </c>
      <c r="AC24" t="s">
        <v>5339</v>
      </c>
      <c r="AD24">
        <f>COUNTIF(A$1:Z$4686,AC24)</f>
        <v>44</v>
      </c>
    </row>
    <row r="25" spans="1:30" x14ac:dyDescent="0.3">
      <c r="A25" t="s">
        <v>24</v>
      </c>
      <c r="B25" t="s">
        <v>5298</v>
      </c>
      <c r="C25" t="s">
        <v>5333</v>
      </c>
      <c r="D25" t="s">
        <v>5346</v>
      </c>
      <c r="E25" t="s">
        <v>5347</v>
      </c>
      <c r="AC25" t="s">
        <v>5384</v>
      </c>
      <c r="AD25">
        <f>COUNTIF(A$1:Z$4686,AC25)</f>
        <v>42</v>
      </c>
    </row>
    <row r="26" spans="1:30" x14ac:dyDescent="0.3">
      <c r="A26" t="s">
        <v>25</v>
      </c>
      <c r="AC26" t="s">
        <v>5365</v>
      </c>
      <c r="AD26">
        <f>COUNTIF(A$1:Z$4686,AC26)</f>
        <v>40</v>
      </c>
    </row>
    <row r="27" spans="1:30" x14ac:dyDescent="0.3">
      <c r="A27" t="s">
        <v>26</v>
      </c>
      <c r="B27" t="s">
        <v>5298</v>
      </c>
      <c r="C27" t="s">
        <v>5333</v>
      </c>
      <c r="D27" t="s">
        <v>5346</v>
      </c>
      <c r="E27" t="s">
        <v>5347</v>
      </c>
      <c r="AC27" t="s">
        <v>5367</v>
      </c>
      <c r="AD27">
        <f>COUNTIF(A$1:Z$4686,AC27)</f>
        <v>30</v>
      </c>
    </row>
    <row r="28" spans="1:30" x14ac:dyDescent="0.3">
      <c r="A28" t="s">
        <v>27</v>
      </c>
      <c r="AC28" t="s">
        <v>5373</v>
      </c>
      <c r="AD28">
        <f>COUNTIF(A$1:Z$4686,AC28)</f>
        <v>27</v>
      </c>
    </row>
    <row r="29" spans="1:30" x14ac:dyDescent="0.3">
      <c r="A29" t="s">
        <v>28</v>
      </c>
      <c r="AC29" t="s">
        <v>5374</v>
      </c>
      <c r="AD29">
        <f>COUNTIF(A$1:Z$4686,AC29)</f>
        <v>23</v>
      </c>
    </row>
    <row r="30" spans="1:30" x14ac:dyDescent="0.3">
      <c r="A30" t="s">
        <v>29</v>
      </c>
      <c r="AC30" t="s">
        <v>5350</v>
      </c>
      <c r="AD30">
        <f>COUNTIF(A$1:Z$4686,AC30)</f>
        <v>22</v>
      </c>
    </row>
    <row r="31" spans="1:30" x14ac:dyDescent="0.3">
      <c r="A31" t="s">
        <v>30</v>
      </c>
      <c r="AC31" t="s">
        <v>5391</v>
      </c>
      <c r="AD31">
        <f>COUNTIF(A$1:Z$4686,AC31)</f>
        <v>22</v>
      </c>
    </row>
    <row r="32" spans="1:30" x14ac:dyDescent="0.3">
      <c r="A32" t="s">
        <v>31</v>
      </c>
      <c r="B32" t="s">
        <v>5294</v>
      </c>
      <c r="C32" t="s">
        <v>5332</v>
      </c>
      <c r="D32" t="s">
        <v>5298</v>
      </c>
      <c r="E32" t="s">
        <v>5333</v>
      </c>
      <c r="AC32" t="s">
        <v>5380</v>
      </c>
      <c r="AD32">
        <f>COUNTIF(A$1:Z$4686,AC32)</f>
        <v>20</v>
      </c>
    </row>
    <row r="33" spans="1:30" x14ac:dyDescent="0.3">
      <c r="A33" t="s">
        <v>32</v>
      </c>
      <c r="B33" t="s">
        <v>5294</v>
      </c>
      <c r="C33" t="s">
        <v>5332</v>
      </c>
      <c r="D33" t="s">
        <v>5298</v>
      </c>
      <c r="E33" t="s">
        <v>5333</v>
      </c>
      <c r="F33" t="s">
        <v>5297</v>
      </c>
      <c r="G33" t="s">
        <v>5336</v>
      </c>
      <c r="H33" t="s">
        <v>5348</v>
      </c>
      <c r="I33" t="s">
        <v>5349</v>
      </c>
      <c r="AC33" t="s">
        <v>5378</v>
      </c>
      <c r="AD33">
        <f>COUNTIF(A$1:Z$4686,AC33)</f>
        <v>20</v>
      </c>
    </row>
    <row r="34" spans="1:30" x14ac:dyDescent="0.3">
      <c r="A34" t="s">
        <v>33</v>
      </c>
      <c r="B34" t="s">
        <v>5295</v>
      </c>
      <c r="C34" t="s">
        <v>5338</v>
      </c>
      <c r="AC34" t="s">
        <v>5379</v>
      </c>
      <c r="AD34">
        <f>COUNTIF(A$1:Z$4686,AC34)</f>
        <v>17</v>
      </c>
    </row>
    <row r="35" spans="1:30" x14ac:dyDescent="0.3">
      <c r="A35" t="s">
        <v>34</v>
      </c>
      <c r="B35" t="s">
        <v>5301</v>
      </c>
      <c r="C35" t="s">
        <v>5350</v>
      </c>
      <c r="D35" t="s">
        <v>5298</v>
      </c>
      <c r="E35" t="s">
        <v>5333</v>
      </c>
      <c r="F35" t="s">
        <v>5319</v>
      </c>
      <c r="G35" t="s">
        <v>5351</v>
      </c>
      <c r="H35" t="s">
        <v>5308</v>
      </c>
      <c r="I35" t="s">
        <v>5352</v>
      </c>
      <c r="J35" t="s">
        <v>5313</v>
      </c>
      <c r="K35" t="s">
        <v>5353</v>
      </c>
      <c r="L35" t="s">
        <v>5354</v>
      </c>
      <c r="M35" t="s">
        <v>5355</v>
      </c>
      <c r="AC35" t="s">
        <v>5368</v>
      </c>
      <c r="AD35">
        <f>COUNTIF(A$1:Z$4686,AC35)</f>
        <v>16</v>
      </c>
    </row>
    <row r="36" spans="1:30" x14ac:dyDescent="0.3">
      <c r="A36" t="s">
        <v>35</v>
      </c>
      <c r="B36" t="s">
        <v>5298</v>
      </c>
      <c r="C36" t="s">
        <v>5333</v>
      </c>
      <c r="AC36" t="s">
        <v>5364</v>
      </c>
      <c r="AD36">
        <f>COUNTIF(A$1:Z$4686,AC36)</f>
        <v>15</v>
      </c>
    </row>
    <row r="37" spans="1:30" x14ac:dyDescent="0.3">
      <c r="A37" t="s">
        <v>36</v>
      </c>
      <c r="B37" t="s">
        <v>5298</v>
      </c>
      <c r="C37" t="s">
        <v>5333</v>
      </c>
      <c r="AC37" t="s">
        <v>5401</v>
      </c>
      <c r="AD37">
        <f>COUNTIF(A$1:Z$4686,AC37)</f>
        <v>9</v>
      </c>
    </row>
    <row r="38" spans="1:30" x14ac:dyDescent="0.3">
      <c r="A38" t="s">
        <v>37</v>
      </c>
      <c r="B38" t="s">
        <v>5302</v>
      </c>
      <c r="C38" t="s">
        <v>5356</v>
      </c>
      <c r="AC38" t="s">
        <v>5386</v>
      </c>
      <c r="AD38">
        <f>COUNTIF(A$1:Z$4686,AC38)</f>
        <v>8</v>
      </c>
    </row>
    <row r="39" spans="1:30" x14ac:dyDescent="0.3">
      <c r="A39" t="s">
        <v>38</v>
      </c>
      <c r="B39" t="s">
        <v>5303</v>
      </c>
      <c r="C39" t="s">
        <v>5357</v>
      </c>
      <c r="D39" t="s">
        <v>5302</v>
      </c>
      <c r="E39" t="s">
        <v>5356</v>
      </c>
      <c r="AC39" t="s">
        <v>5376</v>
      </c>
      <c r="AD39">
        <f>COUNTIF(A$1:Z$4686,AC39)</f>
        <v>8</v>
      </c>
    </row>
    <row r="40" spans="1:30" x14ac:dyDescent="0.3">
      <c r="A40" t="s">
        <v>39</v>
      </c>
      <c r="B40" t="s">
        <v>5302</v>
      </c>
      <c r="C40" t="s">
        <v>5356</v>
      </c>
      <c r="AC40" t="s">
        <v>5403</v>
      </c>
      <c r="AD40">
        <f>COUNTIF(A$1:Z$4686,AC40)</f>
        <v>7</v>
      </c>
    </row>
    <row r="41" spans="1:30" x14ac:dyDescent="0.3">
      <c r="A41" t="s">
        <v>40</v>
      </c>
      <c r="B41" t="s">
        <v>5303</v>
      </c>
      <c r="C41" t="s">
        <v>5357</v>
      </c>
      <c r="D41" t="s">
        <v>5302</v>
      </c>
      <c r="E41" t="s">
        <v>5356</v>
      </c>
      <c r="AC41" t="s">
        <v>5390</v>
      </c>
      <c r="AD41">
        <f>COUNTIF(A$1:Z$4686,AC41)</f>
        <v>6</v>
      </c>
    </row>
    <row r="42" spans="1:30" x14ac:dyDescent="0.3">
      <c r="A42" t="s">
        <v>41</v>
      </c>
      <c r="B42" t="s">
        <v>5302</v>
      </c>
      <c r="C42" t="s">
        <v>5356</v>
      </c>
      <c r="AC42" t="s">
        <v>5372</v>
      </c>
      <c r="AD42">
        <f>COUNTIF(A$1:Z$4686,AC42)</f>
        <v>6</v>
      </c>
    </row>
    <row r="43" spans="1:30" x14ac:dyDescent="0.3">
      <c r="A43" t="s">
        <v>42</v>
      </c>
      <c r="AC43" t="s">
        <v>5399</v>
      </c>
      <c r="AD43">
        <f>COUNTIF(A$1:Z$4686,AC43)</f>
        <v>5</v>
      </c>
    </row>
    <row r="44" spans="1:30" x14ac:dyDescent="0.3">
      <c r="A44" t="s">
        <v>43</v>
      </c>
      <c r="B44" t="s">
        <v>5300</v>
      </c>
      <c r="C44" t="s">
        <v>5343</v>
      </c>
      <c r="D44" t="s">
        <v>5306</v>
      </c>
      <c r="E44" t="s">
        <v>5358</v>
      </c>
      <c r="F44" t="s">
        <v>5298</v>
      </c>
      <c r="G44" t="s">
        <v>5333</v>
      </c>
      <c r="H44" t="s">
        <v>5309</v>
      </c>
      <c r="I44" t="s">
        <v>5359</v>
      </c>
      <c r="J44" t="s">
        <v>5295</v>
      </c>
      <c r="K44" t="s">
        <v>5338</v>
      </c>
      <c r="L44" t="s">
        <v>5308</v>
      </c>
      <c r="M44" t="s">
        <v>5352</v>
      </c>
      <c r="N44" t="s">
        <v>5310</v>
      </c>
      <c r="O44" t="s">
        <v>5360</v>
      </c>
      <c r="AC44" t="s">
        <v>5406</v>
      </c>
      <c r="AD44">
        <f>COUNTIF(A$1:Z$4686,AC44)</f>
        <v>5</v>
      </c>
    </row>
    <row r="45" spans="1:30" x14ac:dyDescent="0.3">
      <c r="A45" t="s">
        <v>44</v>
      </c>
      <c r="B45" t="s">
        <v>5298</v>
      </c>
      <c r="C45" t="s">
        <v>5333</v>
      </c>
      <c r="D45" t="s">
        <v>5346</v>
      </c>
      <c r="E45" t="s">
        <v>5347</v>
      </c>
      <c r="AC45" t="s">
        <v>5382</v>
      </c>
      <c r="AD45">
        <f>COUNTIF(A$1:Z$4686,AC45)</f>
        <v>5</v>
      </c>
    </row>
    <row r="46" spans="1:30" x14ac:dyDescent="0.3">
      <c r="A46" t="s">
        <v>45</v>
      </c>
      <c r="B46" t="s">
        <v>5298</v>
      </c>
      <c r="C46" t="s">
        <v>5333</v>
      </c>
      <c r="D46" t="s">
        <v>5346</v>
      </c>
      <c r="E46" t="s">
        <v>5347</v>
      </c>
      <c r="AC46" t="s">
        <v>5385</v>
      </c>
      <c r="AD46">
        <f>COUNTIF(A$1:Z$4686,AC46)</f>
        <v>4</v>
      </c>
    </row>
    <row r="47" spans="1:30" x14ac:dyDescent="0.3">
      <c r="A47" t="s">
        <v>46</v>
      </c>
      <c r="B47" t="s">
        <v>5295</v>
      </c>
      <c r="C47" t="s">
        <v>5338</v>
      </c>
      <c r="AC47" t="s">
        <v>5392</v>
      </c>
      <c r="AD47">
        <f>COUNTIF(A$1:Z$4686,AC47)</f>
        <v>4</v>
      </c>
    </row>
    <row r="48" spans="1:30" x14ac:dyDescent="0.3">
      <c r="A48" t="s">
        <v>47</v>
      </c>
      <c r="B48" t="s">
        <v>5296</v>
      </c>
      <c r="C48" t="s">
        <v>5337</v>
      </c>
      <c r="AC48" t="s">
        <v>5393</v>
      </c>
      <c r="AD48">
        <f>COUNTIF(A$1:Z$4686,AC48)</f>
        <v>4</v>
      </c>
    </row>
    <row r="49" spans="1:30" x14ac:dyDescent="0.3">
      <c r="A49" t="s">
        <v>48</v>
      </c>
      <c r="B49" t="s">
        <v>5300</v>
      </c>
      <c r="C49" t="s">
        <v>5343</v>
      </c>
      <c r="D49" t="s">
        <v>5295</v>
      </c>
      <c r="E49" t="s">
        <v>5338</v>
      </c>
      <c r="AC49" t="s">
        <v>5398</v>
      </c>
      <c r="AD49">
        <f>COUNTIF(A$1:Z$4686,AC49)</f>
        <v>4</v>
      </c>
    </row>
    <row r="50" spans="1:30" x14ac:dyDescent="0.3">
      <c r="A50" t="s">
        <v>49</v>
      </c>
      <c r="B50" t="s">
        <v>5298</v>
      </c>
      <c r="C50" t="s">
        <v>5333</v>
      </c>
      <c r="D50" t="s">
        <v>5296</v>
      </c>
      <c r="E50" t="s">
        <v>5337</v>
      </c>
      <c r="F50" t="s">
        <v>5295</v>
      </c>
      <c r="G50" t="s">
        <v>5338</v>
      </c>
      <c r="AC50" t="s">
        <v>5389</v>
      </c>
      <c r="AD50">
        <f>COUNTIF(A$1:Z$4686,AC50)</f>
        <v>4</v>
      </c>
    </row>
    <row r="51" spans="1:30" x14ac:dyDescent="0.3">
      <c r="A51" t="s">
        <v>50</v>
      </c>
      <c r="B51" t="s">
        <v>5304</v>
      </c>
      <c r="C51" t="s">
        <v>5361</v>
      </c>
      <c r="D51" t="s">
        <v>5296</v>
      </c>
      <c r="E51" t="s">
        <v>5337</v>
      </c>
      <c r="AC51" t="s">
        <v>5370</v>
      </c>
      <c r="AD51">
        <f>COUNTIF(A$1:Z$4686,AC51)</f>
        <v>3</v>
      </c>
    </row>
    <row r="52" spans="1:30" x14ac:dyDescent="0.3">
      <c r="A52" t="s">
        <v>51</v>
      </c>
      <c r="B52" t="s">
        <v>5300</v>
      </c>
      <c r="C52" t="s">
        <v>5343</v>
      </c>
      <c r="D52" t="s">
        <v>5344</v>
      </c>
      <c r="E52" t="s">
        <v>5345</v>
      </c>
      <c r="F52" t="s">
        <v>5296</v>
      </c>
      <c r="G52" t="s">
        <v>5337</v>
      </c>
      <c r="H52" t="s">
        <v>5295</v>
      </c>
      <c r="I52" t="s">
        <v>5338</v>
      </c>
      <c r="AC52" t="s">
        <v>5363</v>
      </c>
      <c r="AD52">
        <f>COUNTIF(A$1:Z$4686,AC52)</f>
        <v>3</v>
      </c>
    </row>
    <row r="53" spans="1:30" x14ac:dyDescent="0.3">
      <c r="A53" t="s">
        <v>52</v>
      </c>
      <c r="B53" t="s">
        <v>5296</v>
      </c>
      <c r="C53" t="s">
        <v>5337</v>
      </c>
      <c r="D53" t="s">
        <v>5295</v>
      </c>
      <c r="E53" t="s">
        <v>5338</v>
      </c>
      <c r="AC53" t="s">
        <v>5387</v>
      </c>
      <c r="AD53">
        <f>COUNTIF(A$1:Z$4686,AC53)</f>
        <v>2</v>
      </c>
    </row>
    <row r="54" spans="1:30" x14ac:dyDescent="0.3">
      <c r="A54" t="s">
        <v>53</v>
      </c>
      <c r="B54" t="s">
        <v>5296</v>
      </c>
      <c r="C54" t="s">
        <v>5337</v>
      </c>
      <c r="AC54" t="s">
        <v>5404</v>
      </c>
      <c r="AD54">
        <f>COUNTIF(A$1:Z$4686,AC54)</f>
        <v>2</v>
      </c>
    </row>
    <row r="55" spans="1:30" x14ac:dyDescent="0.3">
      <c r="A55" t="s">
        <v>54</v>
      </c>
      <c r="B55" t="s">
        <v>5296</v>
      </c>
      <c r="C55" t="s">
        <v>5337</v>
      </c>
      <c r="AC55" t="s">
        <v>5414</v>
      </c>
      <c r="AD55">
        <f>COUNTIF(A$1:Z$4686,AC55)</f>
        <v>2</v>
      </c>
    </row>
    <row r="56" spans="1:30" x14ac:dyDescent="0.3">
      <c r="A56" t="s">
        <v>55</v>
      </c>
      <c r="B56" t="s">
        <v>5294</v>
      </c>
      <c r="C56" t="s">
        <v>5332</v>
      </c>
      <c r="D56" t="s">
        <v>5305</v>
      </c>
      <c r="E56" t="s">
        <v>5342</v>
      </c>
      <c r="F56" t="s">
        <v>5298</v>
      </c>
      <c r="G56" t="s">
        <v>5333</v>
      </c>
      <c r="H56" t="s">
        <v>5346</v>
      </c>
      <c r="I56" t="s">
        <v>5347</v>
      </c>
      <c r="AC56" t="s">
        <v>5408</v>
      </c>
      <c r="AD56">
        <f>COUNTIF(A$1:Z$4686,AC56)</f>
        <v>2</v>
      </c>
    </row>
    <row r="57" spans="1:30" x14ac:dyDescent="0.3">
      <c r="A57" t="s">
        <v>56</v>
      </c>
      <c r="B57" t="s">
        <v>5298</v>
      </c>
      <c r="C57" t="s">
        <v>5333</v>
      </c>
      <c r="AC57" t="s">
        <v>5410</v>
      </c>
      <c r="AD57">
        <f>COUNTIF(A$1:Z$4686,AC57)</f>
        <v>2</v>
      </c>
    </row>
    <row r="58" spans="1:30" x14ac:dyDescent="0.3">
      <c r="A58" t="s">
        <v>57</v>
      </c>
      <c r="B58" t="s">
        <v>5298</v>
      </c>
      <c r="C58" t="s">
        <v>5333</v>
      </c>
      <c r="D58" t="s">
        <v>5310</v>
      </c>
      <c r="E58" t="s">
        <v>5360</v>
      </c>
      <c r="F58" t="s">
        <v>5313</v>
      </c>
      <c r="G58" t="s">
        <v>5353</v>
      </c>
      <c r="H58" t="s">
        <v>5346</v>
      </c>
      <c r="I58" t="s">
        <v>5347</v>
      </c>
      <c r="AC58" t="s">
        <v>5416</v>
      </c>
      <c r="AD58">
        <f>COUNTIF(A$1:Z$4686,AC58)</f>
        <v>2</v>
      </c>
    </row>
    <row r="59" spans="1:30" x14ac:dyDescent="0.3">
      <c r="A59" t="s">
        <v>58</v>
      </c>
      <c r="B59" t="s">
        <v>5298</v>
      </c>
      <c r="C59" t="s">
        <v>5333</v>
      </c>
      <c r="D59" t="s">
        <v>5346</v>
      </c>
      <c r="E59" t="s">
        <v>5347</v>
      </c>
      <c r="AC59" t="s">
        <v>5402</v>
      </c>
      <c r="AD59">
        <f>COUNTIF(A$1:Z$4686,AC59)</f>
        <v>1</v>
      </c>
    </row>
    <row r="60" spans="1:30" x14ac:dyDescent="0.3">
      <c r="A60" t="s">
        <v>59</v>
      </c>
      <c r="B60" t="s">
        <v>5295</v>
      </c>
      <c r="C60" t="s">
        <v>5338</v>
      </c>
      <c r="AC60" t="s">
        <v>5418</v>
      </c>
      <c r="AD60">
        <f>COUNTIF(A$1:Z$4686,AC60)</f>
        <v>1</v>
      </c>
    </row>
    <row r="61" spans="1:30" x14ac:dyDescent="0.3">
      <c r="A61" t="s">
        <v>60</v>
      </c>
      <c r="B61" t="s">
        <v>5305</v>
      </c>
      <c r="C61" t="s">
        <v>5342</v>
      </c>
      <c r="D61" t="s">
        <v>5306</v>
      </c>
      <c r="E61" t="s">
        <v>5358</v>
      </c>
      <c r="F61" t="s">
        <v>5298</v>
      </c>
      <c r="G61" t="s">
        <v>5333</v>
      </c>
      <c r="H61" t="s">
        <v>5310</v>
      </c>
      <c r="I61" t="s">
        <v>5360</v>
      </c>
      <c r="J61" t="s">
        <v>5346</v>
      </c>
      <c r="K61" t="s">
        <v>5347</v>
      </c>
      <c r="AC61" t="s">
        <v>5412</v>
      </c>
      <c r="AD61">
        <f>COUNTIF(A$1:Z$4686,AC61)</f>
        <v>1</v>
      </c>
    </row>
    <row r="62" spans="1:30" x14ac:dyDescent="0.3">
      <c r="A62" t="s">
        <v>61</v>
      </c>
      <c r="B62" t="s">
        <v>5298</v>
      </c>
      <c r="C62" t="s">
        <v>5333</v>
      </c>
      <c r="D62" t="s">
        <v>5295</v>
      </c>
      <c r="E62" t="s">
        <v>5338</v>
      </c>
      <c r="F62" t="s">
        <v>5346</v>
      </c>
      <c r="G62" t="s">
        <v>5347</v>
      </c>
      <c r="AC62" t="s">
        <v>5395</v>
      </c>
      <c r="AD62">
        <f>COUNTIF(A$1:Z$4686,AC62)</f>
        <v>1</v>
      </c>
    </row>
    <row r="63" spans="1:30" x14ac:dyDescent="0.3">
      <c r="A63" t="s">
        <v>62</v>
      </c>
      <c r="B63" t="s">
        <v>5298</v>
      </c>
      <c r="C63" t="s">
        <v>5333</v>
      </c>
      <c r="D63" t="s">
        <v>5295</v>
      </c>
      <c r="E63" t="s">
        <v>5338</v>
      </c>
      <c r="F63" t="s">
        <v>5313</v>
      </c>
      <c r="G63" t="s">
        <v>5353</v>
      </c>
      <c r="H63" t="s">
        <v>5346</v>
      </c>
      <c r="I63" t="s">
        <v>5347</v>
      </c>
      <c r="AC63" t="s">
        <v>5397</v>
      </c>
      <c r="AD63">
        <f>COUNTIF(A$1:Z$4686,AC63)</f>
        <v>1</v>
      </c>
    </row>
    <row r="64" spans="1:30" x14ac:dyDescent="0.3">
      <c r="A64" t="s">
        <v>63</v>
      </c>
      <c r="B64" t="s">
        <v>5294</v>
      </c>
      <c r="C64" t="s">
        <v>5332</v>
      </c>
      <c r="D64" t="s">
        <v>5305</v>
      </c>
      <c r="E64" t="s">
        <v>5342</v>
      </c>
      <c r="F64" t="s">
        <v>5306</v>
      </c>
      <c r="G64" t="s">
        <v>5358</v>
      </c>
      <c r="H64" t="s">
        <v>5298</v>
      </c>
      <c r="I64" t="s">
        <v>5333</v>
      </c>
      <c r="J64" t="s">
        <v>5297</v>
      </c>
      <c r="K64" t="s">
        <v>5336</v>
      </c>
      <c r="L64" t="s">
        <v>5302</v>
      </c>
      <c r="M64" t="s">
        <v>5356</v>
      </c>
      <c r="N64" t="s">
        <v>5310</v>
      </c>
      <c r="O64" t="s">
        <v>5360</v>
      </c>
      <c r="P64" t="s">
        <v>5348</v>
      </c>
      <c r="Q64" t="s">
        <v>5349</v>
      </c>
      <c r="R64" t="s">
        <v>5346</v>
      </c>
      <c r="S64" t="s">
        <v>5347</v>
      </c>
    </row>
    <row r="65" spans="1:13" x14ac:dyDescent="0.3">
      <c r="A65" t="s">
        <v>64</v>
      </c>
      <c r="B65" t="s">
        <v>5298</v>
      </c>
      <c r="C65" t="s">
        <v>5333</v>
      </c>
      <c r="D65" t="s">
        <v>5297</v>
      </c>
      <c r="E65" t="s">
        <v>5336</v>
      </c>
      <c r="F65" t="s">
        <v>5340</v>
      </c>
      <c r="G65" t="s">
        <v>5341</v>
      </c>
    </row>
    <row r="66" spans="1:13" x14ac:dyDescent="0.3">
      <c r="A66" t="s">
        <v>65</v>
      </c>
      <c r="B66" t="s">
        <v>5298</v>
      </c>
      <c r="C66" t="s">
        <v>5333</v>
      </c>
      <c r="D66" t="s">
        <v>5346</v>
      </c>
      <c r="E66" t="s">
        <v>5347</v>
      </c>
    </row>
    <row r="67" spans="1:13" x14ac:dyDescent="0.3">
      <c r="A67" t="s">
        <v>66</v>
      </c>
      <c r="B67" t="s">
        <v>5294</v>
      </c>
      <c r="C67" t="s">
        <v>5332</v>
      </c>
      <c r="D67" t="s">
        <v>5298</v>
      </c>
      <c r="E67" t="s">
        <v>5333</v>
      </c>
    </row>
    <row r="68" spans="1:13" x14ac:dyDescent="0.3">
      <c r="A68" t="s">
        <v>67</v>
      </c>
      <c r="B68" t="s">
        <v>5305</v>
      </c>
      <c r="C68" t="s">
        <v>5342</v>
      </c>
      <c r="D68" t="s">
        <v>5298</v>
      </c>
      <c r="E68" t="s">
        <v>5333</v>
      </c>
      <c r="F68" t="s">
        <v>5310</v>
      </c>
      <c r="G68" t="s">
        <v>5360</v>
      </c>
      <c r="H68" t="s">
        <v>5346</v>
      </c>
      <c r="I68" t="s">
        <v>5347</v>
      </c>
    </row>
    <row r="69" spans="1:13" x14ac:dyDescent="0.3">
      <c r="A69" t="s">
        <v>68</v>
      </c>
      <c r="B69" t="s">
        <v>5294</v>
      </c>
      <c r="C69" t="s">
        <v>5332</v>
      </c>
      <c r="D69" t="s">
        <v>5306</v>
      </c>
      <c r="E69" t="s">
        <v>5358</v>
      </c>
      <c r="F69" t="s">
        <v>5298</v>
      </c>
      <c r="G69" t="s">
        <v>5333</v>
      </c>
      <c r="H69" t="s">
        <v>5297</v>
      </c>
      <c r="I69" t="s">
        <v>5336</v>
      </c>
      <c r="J69" t="s">
        <v>5299</v>
      </c>
      <c r="K69" t="s">
        <v>5339</v>
      </c>
    </row>
    <row r="70" spans="1:13" x14ac:dyDescent="0.3">
      <c r="A70" t="s">
        <v>69</v>
      </c>
      <c r="B70" t="s">
        <v>5298</v>
      </c>
      <c r="C70" t="s">
        <v>5333</v>
      </c>
      <c r="D70" t="s">
        <v>5299</v>
      </c>
      <c r="E70" t="s">
        <v>5339</v>
      </c>
    </row>
    <row r="71" spans="1:13" x14ac:dyDescent="0.3">
      <c r="A71" t="s">
        <v>70</v>
      </c>
      <c r="B71" t="s">
        <v>5298</v>
      </c>
      <c r="C71" t="s">
        <v>5333</v>
      </c>
      <c r="D71" t="s">
        <v>5299</v>
      </c>
      <c r="E71" t="s">
        <v>5339</v>
      </c>
    </row>
    <row r="72" spans="1:13" x14ac:dyDescent="0.3">
      <c r="A72" t="s">
        <v>71</v>
      </c>
      <c r="B72" t="s">
        <v>5295</v>
      </c>
      <c r="C72" t="s">
        <v>5338</v>
      </c>
    </row>
    <row r="73" spans="1:13" x14ac:dyDescent="0.3">
      <c r="A73" t="s">
        <v>72</v>
      </c>
      <c r="B73" t="s">
        <v>5298</v>
      </c>
      <c r="C73" t="s">
        <v>5333</v>
      </c>
      <c r="D73" t="s">
        <v>5297</v>
      </c>
      <c r="E73" t="s">
        <v>5336</v>
      </c>
      <c r="F73" t="s">
        <v>5340</v>
      </c>
      <c r="G73" t="s">
        <v>5341</v>
      </c>
      <c r="H73" t="s">
        <v>5362</v>
      </c>
      <c r="I73" t="s">
        <v>5363</v>
      </c>
    </row>
    <row r="74" spans="1:13" x14ac:dyDescent="0.3">
      <c r="A74" t="s">
        <v>73</v>
      </c>
      <c r="B74" t="s">
        <v>5306</v>
      </c>
      <c r="C74" t="s">
        <v>5358</v>
      </c>
      <c r="D74" t="s">
        <v>5298</v>
      </c>
      <c r="E74" t="s">
        <v>5333</v>
      </c>
      <c r="F74" t="s">
        <v>5310</v>
      </c>
      <c r="G74" t="s">
        <v>5360</v>
      </c>
      <c r="H74" t="s">
        <v>5313</v>
      </c>
      <c r="I74" t="s">
        <v>5353</v>
      </c>
    </row>
    <row r="75" spans="1:13" x14ac:dyDescent="0.3">
      <c r="A75" t="s">
        <v>74</v>
      </c>
      <c r="B75" t="s">
        <v>5298</v>
      </c>
      <c r="C75" t="s">
        <v>5333</v>
      </c>
      <c r="D75" t="s">
        <v>5310</v>
      </c>
      <c r="E75" t="s">
        <v>5360</v>
      </c>
    </row>
    <row r="76" spans="1:13" x14ac:dyDescent="0.3">
      <c r="A76" t="s">
        <v>75</v>
      </c>
      <c r="B76" t="s">
        <v>5294</v>
      </c>
      <c r="C76" t="s">
        <v>5332</v>
      </c>
      <c r="D76" t="s">
        <v>5298</v>
      </c>
      <c r="E76" t="s">
        <v>5333</v>
      </c>
      <c r="F76" t="s">
        <v>5312</v>
      </c>
      <c r="G76" t="s">
        <v>5364</v>
      </c>
    </row>
    <row r="77" spans="1:13" x14ac:dyDescent="0.3">
      <c r="A77" t="s">
        <v>76</v>
      </c>
      <c r="B77" t="s">
        <v>5305</v>
      </c>
      <c r="C77" t="s">
        <v>5342</v>
      </c>
      <c r="D77" t="s">
        <v>5298</v>
      </c>
      <c r="E77" t="s">
        <v>5333</v>
      </c>
      <c r="F77" t="s">
        <v>5309</v>
      </c>
      <c r="G77" t="s">
        <v>5359</v>
      </c>
      <c r="H77" t="s">
        <v>5308</v>
      </c>
      <c r="I77" t="s">
        <v>5352</v>
      </c>
      <c r="J77" t="s">
        <v>5310</v>
      </c>
      <c r="K77" t="s">
        <v>5360</v>
      </c>
      <c r="L77" t="s">
        <v>5346</v>
      </c>
      <c r="M77" t="s">
        <v>5347</v>
      </c>
    </row>
    <row r="78" spans="1:13" x14ac:dyDescent="0.3">
      <c r="A78" t="s">
        <v>77</v>
      </c>
      <c r="B78" t="s">
        <v>5305</v>
      </c>
      <c r="C78" t="s">
        <v>5342</v>
      </c>
      <c r="D78" t="s">
        <v>5298</v>
      </c>
      <c r="E78" t="s">
        <v>5333</v>
      </c>
      <c r="F78" t="s">
        <v>5310</v>
      </c>
      <c r="G78" t="s">
        <v>5360</v>
      </c>
    </row>
    <row r="79" spans="1:13" x14ac:dyDescent="0.3">
      <c r="A79" t="s">
        <v>78</v>
      </c>
      <c r="B79" t="s">
        <v>5298</v>
      </c>
      <c r="C79" t="s">
        <v>5333</v>
      </c>
      <c r="D79" t="s">
        <v>5346</v>
      </c>
      <c r="E79" t="s">
        <v>5347</v>
      </c>
    </row>
    <row r="80" spans="1:13" x14ac:dyDescent="0.3">
      <c r="A80" t="s">
        <v>79</v>
      </c>
      <c r="B80" t="s">
        <v>5298</v>
      </c>
      <c r="C80" t="s">
        <v>5333</v>
      </c>
      <c r="D80" t="s">
        <v>5346</v>
      </c>
      <c r="E80" t="s">
        <v>5347</v>
      </c>
    </row>
    <row r="81" spans="1:13" x14ac:dyDescent="0.3">
      <c r="A81" t="s">
        <v>80</v>
      </c>
      <c r="B81" t="s">
        <v>5298</v>
      </c>
      <c r="C81" t="s">
        <v>5333</v>
      </c>
      <c r="D81" t="s">
        <v>5346</v>
      </c>
      <c r="E81" t="s">
        <v>5347</v>
      </c>
    </row>
    <row r="82" spans="1:13" x14ac:dyDescent="0.3">
      <c r="A82" t="s">
        <v>81</v>
      </c>
      <c r="B82" t="s">
        <v>5305</v>
      </c>
      <c r="C82" t="s">
        <v>5342</v>
      </c>
      <c r="D82" t="s">
        <v>5298</v>
      </c>
      <c r="E82" t="s">
        <v>5333</v>
      </c>
      <c r="F82" t="s">
        <v>5308</v>
      </c>
      <c r="G82" t="s">
        <v>5352</v>
      </c>
      <c r="H82" t="s">
        <v>5310</v>
      </c>
      <c r="I82" t="s">
        <v>5360</v>
      </c>
      <c r="J82" t="s">
        <v>5346</v>
      </c>
      <c r="K82" t="s">
        <v>5347</v>
      </c>
    </row>
    <row r="83" spans="1:13" x14ac:dyDescent="0.3">
      <c r="A83" t="s">
        <v>82</v>
      </c>
      <c r="B83" t="s">
        <v>5298</v>
      </c>
      <c r="C83" t="s">
        <v>5333</v>
      </c>
    </row>
    <row r="84" spans="1:13" x14ac:dyDescent="0.3">
      <c r="A84" t="s">
        <v>83</v>
      </c>
      <c r="B84" t="s">
        <v>5294</v>
      </c>
      <c r="C84" t="s">
        <v>5332</v>
      </c>
      <c r="D84" t="s">
        <v>5298</v>
      </c>
      <c r="E84" t="s">
        <v>5333</v>
      </c>
      <c r="F84" t="s">
        <v>5346</v>
      </c>
      <c r="G84" t="s">
        <v>5347</v>
      </c>
    </row>
    <row r="85" spans="1:13" x14ac:dyDescent="0.3">
      <c r="A85" t="s">
        <v>84</v>
      </c>
      <c r="B85" t="s">
        <v>5294</v>
      </c>
      <c r="C85" t="s">
        <v>5332</v>
      </c>
      <c r="D85" t="s">
        <v>5298</v>
      </c>
      <c r="E85" t="s">
        <v>5333</v>
      </c>
      <c r="F85" t="s">
        <v>5346</v>
      </c>
      <c r="G85" t="s">
        <v>5347</v>
      </c>
    </row>
    <row r="86" spans="1:13" x14ac:dyDescent="0.3">
      <c r="A86" t="s">
        <v>85</v>
      </c>
      <c r="B86" t="s">
        <v>5294</v>
      </c>
      <c r="C86" t="s">
        <v>5332</v>
      </c>
      <c r="D86" t="s">
        <v>5298</v>
      </c>
      <c r="E86" t="s">
        <v>5333</v>
      </c>
      <c r="F86" t="s">
        <v>5310</v>
      </c>
      <c r="G86" t="s">
        <v>5360</v>
      </c>
      <c r="H86" t="s">
        <v>5346</v>
      </c>
      <c r="I86" t="s">
        <v>5347</v>
      </c>
    </row>
    <row r="87" spans="1:13" x14ac:dyDescent="0.3">
      <c r="A87" t="s">
        <v>86</v>
      </c>
      <c r="B87" t="s">
        <v>5297</v>
      </c>
      <c r="C87" t="s">
        <v>5336</v>
      </c>
    </row>
    <row r="88" spans="1:13" x14ac:dyDescent="0.3">
      <c r="A88" t="s">
        <v>87</v>
      </c>
      <c r="B88" t="s">
        <v>5298</v>
      </c>
      <c r="C88" t="s">
        <v>5333</v>
      </c>
      <c r="D88" t="s">
        <v>5346</v>
      </c>
      <c r="E88" t="s">
        <v>5347</v>
      </c>
    </row>
    <row r="89" spans="1:13" x14ac:dyDescent="0.3">
      <c r="A89" t="s">
        <v>88</v>
      </c>
      <c r="B89" t="s">
        <v>5296</v>
      </c>
      <c r="C89" t="s">
        <v>5337</v>
      </c>
      <c r="D89" t="s">
        <v>5295</v>
      </c>
      <c r="E89" t="s">
        <v>5338</v>
      </c>
    </row>
    <row r="90" spans="1:13" x14ac:dyDescent="0.3">
      <c r="A90" t="s">
        <v>89</v>
      </c>
      <c r="B90" t="s">
        <v>5295</v>
      </c>
      <c r="C90" t="s">
        <v>5338</v>
      </c>
    </row>
    <row r="91" spans="1:13" x14ac:dyDescent="0.3">
      <c r="A91" t="s">
        <v>90</v>
      </c>
      <c r="B91" t="s">
        <v>5298</v>
      </c>
      <c r="C91" t="s">
        <v>5333</v>
      </c>
      <c r="D91" t="s">
        <v>5346</v>
      </c>
      <c r="E91" t="s">
        <v>5347</v>
      </c>
    </row>
    <row r="92" spans="1:13" x14ac:dyDescent="0.3">
      <c r="A92" t="s">
        <v>91</v>
      </c>
      <c r="B92" t="s">
        <v>5296</v>
      </c>
      <c r="C92" t="s">
        <v>5337</v>
      </c>
    </row>
    <row r="93" spans="1:13" x14ac:dyDescent="0.3">
      <c r="A93" t="s">
        <v>92</v>
      </c>
      <c r="B93" t="s">
        <v>5296</v>
      </c>
      <c r="C93" t="s">
        <v>5337</v>
      </c>
    </row>
    <row r="94" spans="1:13" x14ac:dyDescent="0.3">
      <c r="A94" t="s">
        <v>93</v>
      </c>
    </row>
    <row r="95" spans="1:13" x14ac:dyDescent="0.3">
      <c r="A95" t="s">
        <v>94</v>
      </c>
    </row>
    <row r="96" spans="1:13" x14ac:dyDescent="0.3">
      <c r="A96" t="s">
        <v>95</v>
      </c>
      <c r="B96" t="s">
        <v>5294</v>
      </c>
      <c r="C96" t="s">
        <v>5332</v>
      </c>
      <c r="D96" t="s">
        <v>5298</v>
      </c>
      <c r="E96" t="s">
        <v>5333</v>
      </c>
      <c r="F96" t="s">
        <v>5297</v>
      </c>
      <c r="G96" t="s">
        <v>5336</v>
      </c>
      <c r="H96" t="s">
        <v>5296</v>
      </c>
      <c r="I96" t="s">
        <v>5337</v>
      </c>
      <c r="J96" t="s">
        <v>5295</v>
      </c>
      <c r="K96" t="s">
        <v>5338</v>
      </c>
      <c r="L96" t="s">
        <v>5348</v>
      </c>
      <c r="M96" t="s">
        <v>5349</v>
      </c>
    </row>
    <row r="97" spans="1:19" x14ac:dyDescent="0.3">
      <c r="A97" t="s">
        <v>96</v>
      </c>
      <c r="B97" t="s">
        <v>5296</v>
      </c>
      <c r="C97" t="s">
        <v>5337</v>
      </c>
      <c r="D97" t="s">
        <v>5295</v>
      </c>
      <c r="E97" t="s">
        <v>5338</v>
      </c>
    </row>
    <row r="98" spans="1:19" x14ac:dyDescent="0.3">
      <c r="A98" t="s">
        <v>97</v>
      </c>
    </row>
    <row r="99" spans="1:19" x14ac:dyDescent="0.3">
      <c r="A99" t="s">
        <v>98</v>
      </c>
      <c r="B99" t="s">
        <v>5300</v>
      </c>
      <c r="C99" t="s">
        <v>5343</v>
      </c>
      <c r="D99" t="s">
        <v>5295</v>
      </c>
      <c r="E99" t="s">
        <v>5338</v>
      </c>
    </row>
    <row r="100" spans="1:19" x14ac:dyDescent="0.3">
      <c r="A100" t="s">
        <v>99</v>
      </c>
      <c r="B100" t="s">
        <v>5298</v>
      </c>
      <c r="C100" t="s">
        <v>5333</v>
      </c>
      <c r="D100" t="s">
        <v>5319</v>
      </c>
      <c r="E100" t="s">
        <v>5351</v>
      </c>
      <c r="F100" t="s">
        <v>5313</v>
      </c>
      <c r="G100" t="s">
        <v>5353</v>
      </c>
      <c r="H100" t="s">
        <v>5346</v>
      </c>
      <c r="I100" t="s">
        <v>5347</v>
      </c>
    </row>
    <row r="101" spans="1:19" x14ac:dyDescent="0.3">
      <c r="A101" t="s">
        <v>100</v>
      </c>
      <c r="B101" t="s">
        <v>5305</v>
      </c>
      <c r="C101" t="s">
        <v>5342</v>
      </c>
      <c r="D101" t="s">
        <v>5298</v>
      </c>
      <c r="E101" t="s">
        <v>5333</v>
      </c>
      <c r="F101" t="s">
        <v>5295</v>
      </c>
      <c r="G101" t="s">
        <v>5338</v>
      </c>
      <c r="H101" t="s">
        <v>5310</v>
      </c>
      <c r="I101" t="s">
        <v>5360</v>
      </c>
      <c r="J101" t="s">
        <v>5346</v>
      </c>
      <c r="K101" t="s">
        <v>5347</v>
      </c>
    </row>
    <row r="102" spans="1:19" x14ac:dyDescent="0.3">
      <c r="A102" t="s">
        <v>101</v>
      </c>
      <c r="B102" t="s">
        <v>5296</v>
      </c>
      <c r="C102" t="s">
        <v>5337</v>
      </c>
      <c r="D102" t="s">
        <v>5295</v>
      </c>
      <c r="E102" t="s">
        <v>5338</v>
      </c>
    </row>
    <row r="103" spans="1:19" x14ac:dyDescent="0.3">
      <c r="A103" t="s">
        <v>102</v>
      </c>
      <c r="B103" t="s">
        <v>5295</v>
      </c>
      <c r="C103" t="s">
        <v>5338</v>
      </c>
    </row>
    <row r="104" spans="1:19" x14ac:dyDescent="0.3">
      <c r="A104" t="s">
        <v>103</v>
      </c>
      <c r="B104" t="s">
        <v>5298</v>
      </c>
      <c r="C104" t="s">
        <v>5333</v>
      </c>
      <c r="D104" t="s">
        <v>5297</v>
      </c>
      <c r="E104" t="s">
        <v>5336</v>
      </c>
      <c r="F104" t="s">
        <v>5348</v>
      </c>
      <c r="G104" t="s">
        <v>5349</v>
      </c>
    </row>
    <row r="105" spans="1:19" x14ac:dyDescent="0.3">
      <c r="A105" t="s">
        <v>104</v>
      </c>
      <c r="B105" t="s">
        <v>5294</v>
      </c>
      <c r="C105" t="s">
        <v>5332</v>
      </c>
      <c r="D105" t="s">
        <v>5305</v>
      </c>
      <c r="E105" t="s">
        <v>5342</v>
      </c>
      <c r="F105" t="s">
        <v>5298</v>
      </c>
      <c r="G105" t="s">
        <v>5333</v>
      </c>
      <c r="H105" t="s">
        <v>5297</v>
      </c>
      <c r="I105" t="s">
        <v>5336</v>
      </c>
      <c r="J105" t="s">
        <v>5296</v>
      </c>
      <c r="K105" t="s">
        <v>5337</v>
      </c>
      <c r="L105" t="s">
        <v>5295</v>
      </c>
      <c r="M105" t="s">
        <v>5338</v>
      </c>
      <c r="N105" t="s">
        <v>5310</v>
      </c>
      <c r="O105" t="s">
        <v>5360</v>
      </c>
      <c r="P105" t="s">
        <v>5340</v>
      </c>
      <c r="Q105" t="s">
        <v>5341</v>
      </c>
      <c r="R105" t="s">
        <v>5348</v>
      </c>
      <c r="S105" t="s">
        <v>5349</v>
      </c>
    </row>
    <row r="106" spans="1:19" x14ac:dyDescent="0.3">
      <c r="A106" t="s">
        <v>105</v>
      </c>
      <c r="B106" t="s">
        <v>5298</v>
      </c>
      <c r="C106" t="s">
        <v>5333</v>
      </c>
    </row>
    <row r="107" spans="1:19" x14ac:dyDescent="0.3">
      <c r="A107" t="s">
        <v>106</v>
      </c>
      <c r="B107" t="s">
        <v>5298</v>
      </c>
      <c r="C107" t="s">
        <v>5333</v>
      </c>
      <c r="D107" t="s">
        <v>5297</v>
      </c>
      <c r="E107" t="s">
        <v>5336</v>
      </c>
      <c r="F107" t="s">
        <v>5348</v>
      </c>
      <c r="G107" t="s">
        <v>5349</v>
      </c>
    </row>
    <row r="108" spans="1:19" x14ac:dyDescent="0.3">
      <c r="A108" t="s">
        <v>107</v>
      </c>
      <c r="B108" t="s">
        <v>5296</v>
      </c>
      <c r="C108" t="s">
        <v>5337</v>
      </c>
    </row>
    <row r="109" spans="1:19" x14ac:dyDescent="0.3">
      <c r="A109" t="s">
        <v>108</v>
      </c>
      <c r="B109" t="s">
        <v>5302</v>
      </c>
      <c r="C109" t="s">
        <v>5356</v>
      </c>
    </row>
    <row r="110" spans="1:19" x14ac:dyDescent="0.3">
      <c r="A110" t="s">
        <v>109</v>
      </c>
      <c r="B110" t="s">
        <v>5296</v>
      </c>
      <c r="C110" t="s">
        <v>5337</v>
      </c>
      <c r="D110" t="s">
        <v>5295</v>
      </c>
      <c r="E110" t="s">
        <v>5338</v>
      </c>
    </row>
    <row r="111" spans="1:19" x14ac:dyDescent="0.3">
      <c r="A111" t="s">
        <v>110</v>
      </c>
    </row>
    <row r="112" spans="1:19" x14ac:dyDescent="0.3">
      <c r="A112" t="s">
        <v>111</v>
      </c>
      <c r="B112" t="s">
        <v>5307</v>
      </c>
      <c r="C112" t="s">
        <v>5365</v>
      </c>
      <c r="D112" t="s">
        <v>5304</v>
      </c>
      <c r="E112" t="s">
        <v>5361</v>
      </c>
      <c r="F112" t="s">
        <v>5296</v>
      </c>
      <c r="G112" t="s">
        <v>5337</v>
      </c>
      <c r="H112" t="s">
        <v>5366</v>
      </c>
      <c r="I112" t="s">
        <v>5367</v>
      </c>
    </row>
    <row r="113" spans="1:11" x14ac:dyDescent="0.3">
      <c r="A113" t="s">
        <v>112</v>
      </c>
      <c r="B113" t="s">
        <v>5307</v>
      </c>
      <c r="C113" t="s">
        <v>5365</v>
      </c>
      <c r="D113" t="s">
        <v>5304</v>
      </c>
      <c r="E113" t="s">
        <v>5361</v>
      </c>
      <c r="F113" t="s">
        <v>5296</v>
      </c>
      <c r="G113" t="s">
        <v>5337</v>
      </c>
      <c r="H113" t="s">
        <v>5295</v>
      </c>
      <c r="I113" t="s">
        <v>5338</v>
      </c>
      <c r="J113" t="s">
        <v>5366</v>
      </c>
      <c r="K113" t="s">
        <v>5367</v>
      </c>
    </row>
    <row r="114" spans="1:11" x14ac:dyDescent="0.3">
      <c r="A114" t="s">
        <v>113</v>
      </c>
      <c r="B114" t="s">
        <v>5296</v>
      </c>
      <c r="C114" t="s">
        <v>5337</v>
      </c>
    </row>
    <row r="115" spans="1:11" x14ac:dyDescent="0.3">
      <c r="A115" t="s">
        <v>114</v>
      </c>
      <c r="B115" t="s">
        <v>5308</v>
      </c>
      <c r="C115" t="s">
        <v>5352</v>
      </c>
      <c r="D115" t="s">
        <v>5354</v>
      </c>
      <c r="E115" t="s">
        <v>5355</v>
      </c>
    </row>
    <row r="116" spans="1:11" x14ac:dyDescent="0.3">
      <c r="A116" t="s">
        <v>115</v>
      </c>
      <c r="B116" t="s">
        <v>5298</v>
      </c>
      <c r="C116" t="s">
        <v>5333</v>
      </c>
      <c r="D116" t="s">
        <v>5296</v>
      </c>
      <c r="E116" t="s">
        <v>5337</v>
      </c>
      <c r="F116" t="s">
        <v>5295</v>
      </c>
      <c r="G116" t="s">
        <v>5338</v>
      </c>
      <c r="H116" t="s">
        <v>5346</v>
      </c>
      <c r="I116" t="s">
        <v>5347</v>
      </c>
    </row>
    <row r="117" spans="1:11" x14ac:dyDescent="0.3">
      <c r="A117" t="s">
        <v>116</v>
      </c>
      <c r="B117" t="s">
        <v>5302</v>
      </c>
      <c r="C117" t="s">
        <v>5356</v>
      </c>
    </row>
    <row r="118" spans="1:11" x14ac:dyDescent="0.3">
      <c r="A118" t="s">
        <v>117</v>
      </c>
      <c r="B118" t="s">
        <v>5302</v>
      </c>
      <c r="C118" t="s">
        <v>5356</v>
      </c>
    </row>
    <row r="119" spans="1:11" x14ac:dyDescent="0.3">
      <c r="A119" t="s">
        <v>118</v>
      </c>
      <c r="B119" t="s">
        <v>5302</v>
      </c>
      <c r="C119" t="s">
        <v>5356</v>
      </c>
    </row>
    <row r="120" spans="1:11" x14ac:dyDescent="0.3">
      <c r="A120" t="s">
        <v>119</v>
      </c>
      <c r="B120" t="s">
        <v>5302</v>
      </c>
      <c r="C120" t="s">
        <v>5356</v>
      </c>
    </row>
    <row r="121" spans="1:11" x14ac:dyDescent="0.3">
      <c r="A121" t="s">
        <v>120</v>
      </c>
      <c r="B121" t="s">
        <v>5302</v>
      </c>
      <c r="C121" t="s">
        <v>5356</v>
      </c>
    </row>
    <row r="122" spans="1:11" x14ac:dyDescent="0.3">
      <c r="A122" t="s">
        <v>121</v>
      </c>
      <c r="B122" t="s">
        <v>5302</v>
      </c>
      <c r="C122" t="s">
        <v>5356</v>
      </c>
    </row>
    <row r="123" spans="1:11" x14ac:dyDescent="0.3">
      <c r="A123" t="s">
        <v>122</v>
      </c>
      <c r="B123" t="s">
        <v>5296</v>
      </c>
      <c r="C123" t="s">
        <v>5337</v>
      </c>
      <c r="D123" t="s">
        <v>5302</v>
      </c>
      <c r="E123" t="s">
        <v>5356</v>
      </c>
    </row>
    <row r="124" spans="1:11" x14ac:dyDescent="0.3">
      <c r="A124" t="s">
        <v>123</v>
      </c>
      <c r="B124" t="s">
        <v>5302</v>
      </c>
      <c r="C124" t="s">
        <v>5356</v>
      </c>
    </row>
    <row r="125" spans="1:11" x14ac:dyDescent="0.3">
      <c r="A125" t="s">
        <v>124</v>
      </c>
      <c r="B125" t="s">
        <v>5302</v>
      </c>
      <c r="C125" t="s">
        <v>5356</v>
      </c>
    </row>
    <row r="126" spans="1:11" x14ac:dyDescent="0.3">
      <c r="A126" t="s">
        <v>125</v>
      </c>
      <c r="B126" t="s">
        <v>5302</v>
      </c>
      <c r="C126" t="s">
        <v>5356</v>
      </c>
    </row>
    <row r="127" spans="1:11" x14ac:dyDescent="0.3">
      <c r="A127" t="s">
        <v>126</v>
      </c>
      <c r="B127" t="s">
        <v>5302</v>
      </c>
      <c r="C127" t="s">
        <v>5356</v>
      </c>
    </row>
    <row r="128" spans="1:11" x14ac:dyDescent="0.3">
      <c r="A128" t="s">
        <v>127</v>
      </c>
      <c r="B128" t="s">
        <v>5302</v>
      </c>
      <c r="C128" t="s">
        <v>5356</v>
      </c>
    </row>
    <row r="129" spans="1:5" x14ac:dyDescent="0.3">
      <c r="A129" t="s">
        <v>128</v>
      </c>
      <c r="B129" t="s">
        <v>5302</v>
      </c>
      <c r="C129" t="s">
        <v>5356</v>
      </c>
    </row>
    <row r="130" spans="1:5" x14ac:dyDescent="0.3">
      <c r="A130" t="s">
        <v>129</v>
      </c>
      <c r="B130" t="s">
        <v>5298</v>
      </c>
      <c r="C130" t="s">
        <v>5333</v>
      </c>
      <c r="D130" t="s">
        <v>5346</v>
      </c>
      <c r="E130" t="s">
        <v>5347</v>
      </c>
    </row>
    <row r="131" spans="1:5" x14ac:dyDescent="0.3">
      <c r="A131" t="s">
        <v>130</v>
      </c>
      <c r="B131" t="s">
        <v>5298</v>
      </c>
      <c r="C131" t="s">
        <v>5333</v>
      </c>
      <c r="D131" t="s">
        <v>5346</v>
      </c>
      <c r="E131" t="s">
        <v>5347</v>
      </c>
    </row>
    <row r="132" spans="1:5" x14ac:dyDescent="0.3">
      <c r="A132" t="s">
        <v>131</v>
      </c>
      <c r="B132" t="s">
        <v>5298</v>
      </c>
      <c r="C132" t="s">
        <v>5333</v>
      </c>
      <c r="D132" t="s">
        <v>5346</v>
      </c>
      <c r="E132" t="s">
        <v>5347</v>
      </c>
    </row>
    <row r="133" spans="1:5" x14ac:dyDescent="0.3">
      <c r="A133" t="s">
        <v>132</v>
      </c>
      <c r="B133" t="s">
        <v>5298</v>
      </c>
      <c r="C133" t="s">
        <v>5333</v>
      </c>
      <c r="D133" t="s">
        <v>5346</v>
      </c>
      <c r="E133" t="s">
        <v>5347</v>
      </c>
    </row>
    <row r="134" spans="1:5" x14ac:dyDescent="0.3">
      <c r="A134" t="s">
        <v>133</v>
      </c>
      <c r="B134" t="s">
        <v>5298</v>
      </c>
      <c r="C134" t="s">
        <v>5333</v>
      </c>
      <c r="D134" t="s">
        <v>5346</v>
      </c>
      <c r="E134" t="s">
        <v>5347</v>
      </c>
    </row>
    <row r="135" spans="1:5" x14ac:dyDescent="0.3">
      <c r="A135" t="s">
        <v>134</v>
      </c>
      <c r="B135" t="s">
        <v>5302</v>
      </c>
      <c r="C135" t="s">
        <v>5356</v>
      </c>
    </row>
    <row r="136" spans="1:5" x14ac:dyDescent="0.3">
      <c r="A136" t="s">
        <v>135</v>
      </c>
      <c r="B136" t="s">
        <v>5302</v>
      </c>
      <c r="C136" t="s">
        <v>5356</v>
      </c>
    </row>
    <row r="137" spans="1:5" x14ac:dyDescent="0.3">
      <c r="A137" t="s">
        <v>136</v>
      </c>
      <c r="B137" t="s">
        <v>5302</v>
      </c>
      <c r="C137" t="s">
        <v>5356</v>
      </c>
    </row>
    <row r="138" spans="1:5" x14ac:dyDescent="0.3">
      <c r="A138" t="s">
        <v>137</v>
      </c>
      <c r="B138" t="s">
        <v>5302</v>
      </c>
      <c r="C138" t="s">
        <v>5356</v>
      </c>
    </row>
    <row r="139" spans="1:5" x14ac:dyDescent="0.3">
      <c r="A139" t="s">
        <v>138</v>
      </c>
      <c r="B139" t="s">
        <v>5298</v>
      </c>
      <c r="C139" t="s">
        <v>5333</v>
      </c>
    </row>
    <row r="140" spans="1:5" x14ac:dyDescent="0.3">
      <c r="A140" t="s">
        <v>139</v>
      </c>
      <c r="B140" t="s">
        <v>5302</v>
      </c>
      <c r="C140" t="s">
        <v>5356</v>
      </c>
    </row>
    <row r="141" spans="1:5" x14ac:dyDescent="0.3">
      <c r="A141" t="s">
        <v>140</v>
      </c>
      <c r="B141" t="s">
        <v>5302</v>
      </c>
      <c r="C141" t="s">
        <v>5356</v>
      </c>
    </row>
    <row r="142" spans="1:5" x14ac:dyDescent="0.3">
      <c r="A142" t="s">
        <v>141</v>
      </c>
      <c r="B142" t="s">
        <v>5302</v>
      </c>
      <c r="C142" t="s">
        <v>5356</v>
      </c>
    </row>
    <row r="143" spans="1:5" x14ac:dyDescent="0.3">
      <c r="A143" t="s">
        <v>142</v>
      </c>
      <c r="B143" t="s">
        <v>5298</v>
      </c>
      <c r="C143" t="s">
        <v>5333</v>
      </c>
      <c r="D143" t="s">
        <v>5346</v>
      </c>
      <c r="E143" t="s">
        <v>5347</v>
      </c>
    </row>
    <row r="144" spans="1:5" x14ac:dyDescent="0.3">
      <c r="A144" t="s">
        <v>143</v>
      </c>
      <c r="B144" t="s">
        <v>5298</v>
      </c>
      <c r="C144" t="s">
        <v>5333</v>
      </c>
      <c r="D144" t="s">
        <v>5346</v>
      </c>
      <c r="E144" t="s">
        <v>5347</v>
      </c>
    </row>
    <row r="145" spans="1:11" x14ac:dyDescent="0.3">
      <c r="A145" t="s">
        <v>144</v>
      </c>
      <c r="B145" t="s">
        <v>5306</v>
      </c>
      <c r="C145" t="s">
        <v>5358</v>
      </c>
      <c r="D145" t="s">
        <v>5298</v>
      </c>
      <c r="E145" t="s">
        <v>5333</v>
      </c>
      <c r="F145" t="s">
        <v>5319</v>
      </c>
      <c r="G145" t="s">
        <v>5351</v>
      </c>
      <c r="H145" t="s">
        <v>5310</v>
      </c>
      <c r="I145" t="s">
        <v>5360</v>
      </c>
      <c r="J145" t="s">
        <v>5346</v>
      </c>
      <c r="K145" t="s">
        <v>5347</v>
      </c>
    </row>
    <row r="146" spans="1:11" x14ac:dyDescent="0.3">
      <c r="A146" t="s">
        <v>145</v>
      </c>
      <c r="B146" t="s">
        <v>5298</v>
      </c>
      <c r="C146" t="s">
        <v>5333</v>
      </c>
      <c r="D146" t="s">
        <v>5346</v>
      </c>
      <c r="E146" t="s">
        <v>5347</v>
      </c>
    </row>
    <row r="147" spans="1:11" x14ac:dyDescent="0.3">
      <c r="A147" t="s">
        <v>146</v>
      </c>
      <c r="B147" t="s">
        <v>5298</v>
      </c>
      <c r="C147" t="s">
        <v>5333</v>
      </c>
      <c r="D147" t="s">
        <v>5346</v>
      </c>
      <c r="E147" t="s">
        <v>5347</v>
      </c>
    </row>
    <row r="148" spans="1:11" x14ac:dyDescent="0.3">
      <c r="A148" t="s">
        <v>147</v>
      </c>
      <c r="B148" t="s">
        <v>5298</v>
      </c>
      <c r="C148" t="s">
        <v>5333</v>
      </c>
      <c r="D148" t="s">
        <v>5302</v>
      </c>
      <c r="E148" t="s">
        <v>5356</v>
      </c>
      <c r="F148" t="s">
        <v>5346</v>
      </c>
      <c r="G148" t="s">
        <v>5347</v>
      </c>
    </row>
    <row r="149" spans="1:11" x14ac:dyDescent="0.3">
      <c r="A149" t="s">
        <v>148</v>
      </c>
      <c r="B149" t="s">
        <v>5296</v>
      </c>
      <c r="C149" t="s">
        <v>5337</v>
      </c>
      <c r="D149" t="s">
        <v>5309</v>
      </c>
      <c r="E149" t="s">
        <v>5359</v>
      </c>
    </row>
    <row r="150" spans="1:11" x14ac:dyDescent="0.3">
      <c r="A150" t="s">
        <v>149</v>
      </c>
      <c r="B150" t="s">
        <v>5298</v>
      </c>
      <c r="C150" t="s">
        <v>5333</v>
      </c>
    </row>
    <row r="151" spans="1:11" x14ac:dyDescent="0.3">
      <c r="A151" t="s">
        <v>150</v>
      </c>
      <c r="B151" t="s">
        <v>5298</v>
      </c>
      <c r="C151" t="s">
        <v>5333</v>
      </c>
    </row>
    <row r="152" spans="1:11" x14ac:dyDescent="0.3">
      <c r="A152" t="s">
        <v>151</v>
      </c>
      <c r="B152" t="s">
        <v>5298</v>
      </c>
      <c r="C152" t="s">
        <v>5333</v>
      </c>
      <c r="D152" t="s">
        <v>5346</v>
      </c>
      <c r="E152" t="s">
        <v>5347</v>
      </c>
    </row>
    <row r="153" spans="1:11" x14ac:dyDescent="0.3">
      <c r="A153" t="s">
        <v>152</v>
      </c>
      <c r="B153" t="s">
        <v>5298</v>
      </c>
      <c r="C153" t="s">
        <v>5333</v>
      </c>
    </row>
    <row r="154" spans="1:11" x14ac:dyDescent="0.3">
      <c r="A154" t="s">
        <v>153</v>
      </c>
      <c r="B154" t="s">
        <v>5298</v>
      </c>
      <c r="C154" t="s">
        <v>5333</v>
      </c>
    </row>
    <row r="155" spans="1:11" x14ac:dyDescent="0.3">
      <c r="A155" t="s">
        <v>154</v>
      </c>
      <c r="B155" t="s">
        <v>5298</v>
      </c>
      <c r="C155" t="s">
        <v>5333</v>
      </c>
    </row>
    <row r="156" spans="1:11" x14ac:dyDescent="0.3">
      <c r="A156" t="s">
        <v>155</v>
      </c>
      <c r="B156" t="s">
        <v>5298</v>
      </c>
      <c r="C156" t="s">
        <v>5333</v>
      </c>
    </row>
    <row r="157" spans="1:11" x14ac:dyDescent="0.3">
      <c r="A157" t="s">
        <v>156</v>
      </c>
      <c r="B157" t="s">
        <v>5298</v>
      </c>
      <c r="C157" t="s">
        <v>5333</v>
      </c>
      <c r="D157" t="s">
        <v>5346</v>
      </c>
      <c r="E157" t="s">
        <v>5347</v>
      </c>
    </row>
    <row r="158" spans="1:11" x14ac:dyDescent="0.3">
      <c r="A158" t="s">
        <v>157</v>
      </c>
      <c r="B158" t="s">
        <v>5298</v>
      </c>
      <c r="C158" t="s">
        <v>5333</v>
      </c>
      <c r="D158" t="s">
        <v>5308</v>
      </c>
      <c r="E158" t="s">
        <v>5352</v>
      </c>
      <c r="F158" t="s">
        <v>5346</v>
      </c>
      <c r="G158" t="s">
        <v>5347</v>
      </c>
    </row>
    <row r="159" spans="1:11" x14ac:dyDescent="0.3">
      <c r="A159" t="s">
        <v>158</v>
      </c>
      <c r="B159" t="s">
        <v>5298</v>
      </c>
      <c r="C159" t="s">
        <v>5333</v>
      </c>
      <c r="D159" t="s">
        <v>5346</v>
      </c>
      <c r="E159" t="s">
        <v>5347</v>
      </c>
    </row>
    <row r="160" spans="1:11" x14ac:dyDescent="0.3">
      <c r="A160" t="s">
        <v>159</v>
      </c>
      <c r="B160" t="s">
        <v>5298</v>
      </c>
      <c r="C160" t="s">
        <v>5333</v>
      </c>
      <c r="D160" t="s">
        <v>5346</v>
      </c>
      <c r="E160" t="s">
        <v>5347</v>
      </c>
    </row>
    <row r="161" spans="1:9" x14ac:dyDescent="0.3">
      <c r="A161" t="s">
        <v>160</v>
      </c>
      <c r="B161" t="s">
        <v>5298</v>
      </c>
      <c r="C161" t="s">
        <v>5333</v>
      </c>
    </row>
    <row r="162" spans="1:9" x14ac:dyDescent="0.3">
      <c r="A162" t="s">
        <v>161</v>
      </c>
      <c r="B162" t="s">
        <v>5302</v>
      </c>
      <c r="C162" t="s">
        <v>5356</v>
      </c>
    </row>
    <row r="163" spans="1:9" x14ac:dyDescent="0.3">
      <c r="A163" t="s">
        <v>162</v>
      </c>
      <c r="B163" t="s">
        <v>5294</v>
      </c>
      <c r="C163" t="s">
        <v>5332</v>
      </c>
      <c r="D163" t="s">
        <v>5298</v>
      </c>
      <c r="E163" t="s">
        <v>5333</v>
      </c>
      <c r="F163" t="s">
        <v>5346</v>
      </c>
      <c r="G163" t="s">
        <v>5347</v>
      </c>
    </row>
    <row r="164" spans="1:9" x14ac:dyDescent="0.3">
      <c r="A164" t="s">
        <v>163</v>
      </c>
      <c r="B164" t="s">
        <v>5298</v>
      </c>
      <c r="C164" t="s">
        <v>5333</v>
      </c>
    </row>
    <row r="165" spans="1:9" x14ac:dyDescent="0.3">
      <c r="A165" t="s">
        <v>164</v>
      </c>
      <c r="B165" t="s">
        <v>5302</v>
      </c>
      <c r="C165" t="s">
        <v>5356</v>
      </c>
    </row>
    <row r="166" spans="1:9" x14ac:dyDescent="0.3">
      <c r="A166" t="s">
        <v>165</v>
      </c>
      <c r="B166" t="s">
        <v>5296</v>
      </c>
      <c r="C166" t="s">
        <v>5337</v>
      </c>
      <c r="D166" t="s">
        <v>5295</v>
      </c>
      <c r="E166" t="s">
        <v>5338</v>
      </c>
    </row>
    <row r="167" spans="1:9" x14ac:dyDescent="0.3">
      <c r="A167" t="s">
        <v>166</v>
      </c>
      <c r="B167" t="s">
        <v>5296</v>
      </c>
      <c r="C167" t="s">
        <v>5337</v>
      </c>
    </row>
    <row r="168" spans="1:9" x14ac:dyDescent="0.3">
      <c r="A168" t="s">
        <v>167</v>
      </c>
      <c r="B168" t="s">
        <v>5296</v>
      </c>
      <c r="C168" t="s">
        <v>5337</v>
      </c>
    </row>
    <row r="169" spans="1:9" x14ac:dyDescent="0.3">
      <c r="A169" t="s">
        <v>168</v>
      </c>
      <c r="B169" t="s">
        <v>5296</v>
      </c>
      <c r="C169" t="s">
        <v>5337</v>
      </c>
    </row>
    <row r="170" spans="1:9" x14ac:dyDescent="0.3">
      <c r="A170" t="s">
        <v>169</v>
      </c>
      <c r="B170" t="s">
        <v>5298</v>
      </c>
      <c r="C170" t="s">
        <v>5333</v>
      </c>
    </row>
    <row r="171" spans="1:9" x14ac:dyDescent="0.3">
      <c r="A171" t="s">
        <v>170</v>
      </c>
      <c r="B171" t="s">
        <v>5305</v>
      </c>
      <c r="C171" t="s">
        <v>5342</v>
      </c>
      <c r="D171" t="s">
        <v>5298</v>
      </c>
      <c r="E171" t="s">
        <v>5333</v>
      </c>
      <c r="F171" t="s">
        <v>5302</v>
      </c>
      <c r="G171" t="s">
        <v>5356</v>
      </c>
      <c r="H171" t="s">
        <v>5346</v>
      </c>
      <c r="I171" t="s">
        <v>5347</v>
      </c>
    </row>
    <row r="172" spans="1:9" x14ac:dyDescent="0.3">
      <c r="A172" t="s">
        <v>171</v>
      </c>
      <c r="B172" t="s">
        <v>5298</v>
      </c>
      <c r="C172" t="s">
        <v>5333</v>
      </c>
      <c r="D172" t="s">
        <v>5302</v>
      </c>
      <c r="E172" t="s">
        <v>5356</v>
      </c>
      <c r="F172" t="s">
        <v>5346</v>
      </c>
      <c r="G172" t="s">
        <v>5347</v>
      </c>
    </row>
    <row r="173" spans="1:9" x14ac:dyDescent="0.3">
      <c r="A173" t="s">
        <v>172</v>
      </c>
      <c r="B173" t="s">
        <v>5298</v>
      </c>
      <c r="C173" t="s">
        <v>5333</v>
      </c>
      <c r="D173" t="s">
        <v>5346</v>
      </c>
      <c r="E173" t="s">
        <v>5347</v>
      </c>
    </row>
    <row r="174" spans="1:9" x14ac:dyDescent="0.3">
      <c r="A174" t="s">
        <v>173</v>
      </c>
      <c r="B174" t="s">
        <v>5298</v>
      </c>
      <c r="C174" t="s">
        <v>5333</v>
      </c>
      <c r="D174" t="s">
        <v>5346</v>
      </c>
      <c r="E174" t="s">
        <v>5347</v>
      </c>
    </row>
    <row r="175" spans="1:9" x14ac:dyDescent="0.3">
      <c r="A175" t="s">
        <v>174</v>
      </c>
      <c r="B175" t="s">
        <v>5306</v>
      </c>
      <c r="C175" t="s">
        <v>5358</v>
      </c>
      <c r="D175" t="s">
        <v>5298</v>
      </c>
      <c r="E175" t="s">
        <v>5333</v>
      </c>
      <c r="F175" t="s">
        <v>5310</v>
      </c>
      <c r="G175" t="s">
        <v>5360</v>
      </c>
      <c r="H175" t="s">
        <v>5346</v>
      </c>
      <c r="I175" t="s">
        <v>5347</v>
      </c>
    </row>
    <row r="176" spans="1:9" x14ac:dyDescent="0.3">
      <c r="A176" t="s">
        <v>175</v>
      </c>
      <c r="B176" t="s">
        <v>5298</v>
      </c>
      <c r="C176" t="s">
        <v>5333</v>
      </c>
      <c r="D176" t="s">
        <v>5346</v>
      </c>
      <c r="E176" t="s">
        <v>5347</v>
      </c>
    </row>
    <row r="177" spans="1:7" x14ac:dyDescent="0.3">
      <c r="A177" t="s">
        <v>176</v>
      </c>
      <c r="B177" t="s">
        <v>5298</v>
      </c>
      <c r="C177" t="s">
        <v>5333</v>
      </c>
      <c r="D177" t="s">
        <v>5346</v>
      </c>
      <c r="E177" t="s">
        <v>5347</v>
      </c>
    </row>
    <row r="178" spans="1:7" x14ac:dyDescent="0.3">
      <c r="A178" t="s">
        <v>177</v>
      </c>
      <c r="B178" t="s">
        <v>5298</v>
      </c>
      <c r="C178" t="s">
        <v>5333</v>
      </c>
      <c r="D178" t="s">
        <v>5346</v>
      </c>
      <c r="E178" t="s">
        <v>5347</v>
      </c>
    </row>
    <row r="179" spans="1:7" x14ac:dyDescent="0.3">
      <c r="A179" t="s">
        <v>178</v>
      </c>
      <c r="B179" t="s">
        <v>5298</v>
      </c>
      <c r="C179" t="s">
        <v>5333</v>
      </c>
    </row>
    <row r="180" spans="1:7" x14ac:dyDescent="0.3">
      <c r="A180" t="s">
        <v>179</v>
      </c>
      <c r="B180" t="s">
        <v>5298</v>
      </c>
      <c r="C180" t="s">
        <v>5333</v>
      </c>
    </row>
    <row r="181" spans="1:7" x14ac:dyDescent="0.3">
      <c r="A181" t="s">
        <v>180</v>
      </c>
      <c r="B181" t="s">
        <v>5298</v>
      </c>
      <c r="C181" t="s">
        <v>5333</v>
      </c>
    </row>
    <row r="182" spans="1:7" x14ac:dyDescent="0.3">
      <c r="A182" t="s">
        <v>181</v>
      </c>
      <c r="B182" t="s">
        <v>5298</v>
      </c>
      <c r="C182" t="s">
        <v>5333</v>
      </c>
    </row>
    <row r="183" spans="1:7" x14ac:dyDescent="0.3">
      <c r="A183" t="s">
        <v>182</v>
      </c>
      <c r="B183" t="s">
        <v>5298</v>
      </c>
      <c r="C183" t="s">
        <v>5333</v>
      </c>
    </row>
    <row r="184" spans="1:7" x14ac:dyDescent="0.3">
      <c r="A184" t="s">
        <v>183</v>
      </c>
      <c r="B184" t="s">
        <v>5298</v>
      </c>
      <c r="C184" t="s">
        <v>5333</v>
      </c>
    </row>
    <row r="185" spans="1:7" x14ac:dyDescent="0.3">
      <c r="A185" t="s">
        <v>184</v>
      </c>
      <c r="B185" t="s">
        <v>5298</v>
      </c>
      <c r="C185" t="s">
        <v>5333</v>
      </c>
    </row>
    <row r="186" spans="1:7" x14ac:dyDescent="0.3">
      <c r="A186" t="s">
        <v>185</v>
      </c>
      <c r="B186" t="s">
        <v>5298</v>
      </c>
      <c r="C186" t="s">
        <v>5333</v>
      </c>
      <c r="D186" t="s">
        <v>5346</v>
      </c>
      <c r="E186" t="s">
        <v>5347</v>
      </c>
    </row>
    <row r="187" spans="1:7" x14ac:dyDescent="0.3">
      <c r="A187" t="s">
        <v>186</v>
      </c>
      <c r="B187" t="s">
        <v>5298</v>
      </c>
      <c r="C187" t="s">
        <v>5333</v>
      </c>
      <c r="D187" t="s">
        <v>5346</v>
      </c>
      <c r="E187" t="s">
        <v>5347</v>
      </c>
    </row>
    <row r="188" spans="1:7" x14ac:dyDescent="0.3">
      <c r="A188" t="s">
        <v>187</v>
      </c>
      <c r="B188" t="s">
        <v>5298</v>
      </c>
      <c r="C188" t="s">
        <v>5333</v>
      </c>
    </row>
    <row r="189" spans="1:7" x14ac:dyDescent="0.3">
      <c r="A189" t="s">
        <v>188</v>
      </c>
      <c r="B189" t="s">
        <v>5298</v>
      </c>
      <c r="C189" t="s">
        <v>5333</v>
      </c>
      <c r="D189" t="s">
        <v>5310</v>
      </c>
      <c r="E189" t="s">
        <v>5360</v>
      </c>
      <c r="F189" t="s">
        <v>5346</v>
      </c>
      <c r="G189" t="s">
        <v>5347</v>
      </c>
    </row>
    <row r="190" spans="1:7" x14ac:dyDescent="0.3">
      <c r="A190" t="s">
        <v>189</v>
      </c>
      <c r="B190" t="s">
        <v>5298</v>
      </c>
      <c r="C190" t="s">
        <v>5333</v>
      </c>
    </row>
    <row r="191" spans="1:7" x14ac:dyDescent="0.3">
      <c r="A191" t="s">
        <v>190</v>
      </c>
      <c r="B191" t="s">
        <v>5298</v>
      </c>
      <c r="C191" t="s">
        <v>5333</v>
      </c>
    </row>
    <row r="192" spans="1:7" x14ac:dyDescent="0.3">
      <c r="A192" t="s">
        <v>191</v>
      </c>
      <c r="B192" t="s">
        <v>5298</v>
      </c>
      <c r="C192" t="s">
        <v>5333</v>
      </c>
    </row>
    <row r="193" spans="1:9" x14ac:dyDescent="0.3">
      <c r="A193" t="s">
        <v>192</v>
      </c>
      <c r="B193" t="s">
        <v>5298</v>
      </c>
      <c r="C193" t="s">
        <v>5333</v>
      </c>
      <c r="D193" t="s">
        <v>5346</v>
      </c>
      <c r="E193" t="s">
        <v>5347</v>
      </c>
    </row>
    <row r="194" spans="1:9" x14ac:dyDescent="0.3">
      <c r="A194" t="s">
        <v>193</v>
      </c>
      <c r="B194" t="s">
        <v>5298</v>
      </c>
      <c r="C194" t="s">
        <v>5333</v>
      </c>
      <c r="D194" t="s">
        <v>5346</v>
      </c>
      <c r="E194" t="s">
        <v>5347</v>
      </c>
    </row>
    <row r="195" spans="1:9" x14ac:dyDescent="0.3">
      <c r="A195" t="s">
        <v>194</v>
      </c>
      <c r="B195" t="s">
        <v>5298</v>
      </c>
      <c r="C195" t="s">
        <v>5333</v>
      </c>
      <c r="D195" t="s">
        <v>5346</v>
      </c>
      <c r="E195" t="s">
        <v>5347</v>
      </c>
    </row>
    <row r="196" spans="1:9" x14ac:dyDescent="0.3">
      <c r="A196" t="s">
        <v>195</v>
      </c>
      <c r="B196" t="s">
        <v>5298</v>
      </c>
      <c r="C196" t="s">
        <v>5333</v>
      </c>
      <c r="D196" t="s">
        <v>5346</v>
      </c>
      <c r="E196" t="s">
        <v>5347</v>
      </c>
    </row>
    <row r="197" spans="1:9" x14ac:dyDescent="0.3">
      <c r="A197" t="s">
        <v>196</v>
      </c>
      <c r="B197" t="s">
        <v>5298</v>
      </c>
      <c r="C197" t="s">
        <v>5333</v>
      </c>
      <c r="D197" t="s">
        <v>5346</v>
      </c>
      <c r="E197" t="s">
        <v>5347</v>
      </c>
    </row>
    <row r="198" spans="1:9" x14ac:dyDescent="0.3">
      <c r="A198" t="s">
        <v>197</v>
      </c>
      <c r="B198" t="s">
        <v>5298</v>
      </c>
      <c r="C198" t="s">
        <v>5333</v>
      </c>
      <c r="D198" t="s">
        <v>5346</v>
      </c>
      <c r="E198" t="s">
        <v>5347</v>
      </c>
    </row>
    <row r="199" spans="1:9" x14ac:dyDescent="0.3">
      <c r="A199" t="s">
        <v>198</v>
      </c>
      <c r="B199" t="s">
        <v>5298</v>
      </c>
      <c r="C199" t="s">
        <v>5333</v>
      </c>
      <c r="D199" t="s">
        <v>5346</v>
      </c>
      <c r="E199" t="s">
        <v>5347</v>
      </c>
    </row>
    <row r="200" spans="1:9" x14ac:dyDescent="0.3">
      <c r="A200" t="s">
        <v>199</v>
      </c>
      <c r="B200" t="s">
        <v>5298</v>
      </c>
      <c r="C200" t="s">
        <v>5333</v>
      </c>
    </row>
    <row r="201" spans="1:9" x14ac:dyDescent="0.3">
      <c r="A201" t="s">
        <v>200</v>
      </c>
      <c r="B201" t="s">
        <v>5305</v>
      </c>
      <c r="C201" t="s">
        <v>5342</v>
      </c>
      <c r="D201" t="s">
        <v>5298</v>
      </c>
      <c r="E201" t="s">
        <v>5333</v>
      </c>
      <c r="F201" t="s">
        <v>5346</v>
      </c>
      <c r="G201" t="s">
        <v>5347</v>
      </c>
    </row>
    <row r="202" spans="1:9" x14ac:dyDescent="0.3">
      <c r="A202" t="s">
        <v>201</v>
      </c>
      <c r="B202" t="s">
        <v>5298</v>
      </c>
      <c r="C202" t="s">
        <v>5333</v>
      </c>
    </row>
    <row r="203" spans="1:9" x14ac:dyDescent="0.3">
      <c r="A203" t="s">
        <v>202</v>
      </c>
      <c r="B203" t="s">
        <v>5298</v>
      </c>
      <c r="C203" t="s">
        <v>5333</v>
      </c>
    </row>
    <row r="204" spans="1:9" x14ac:dyDescent="0.3">
      <c r="A204" t="s">
        <v>203</v>
      </c>
      <c r="B204" t="s">
        <v>5298</v>
      </c>
      <c r="C204" t="s">
        <v>5333</v>
      </c>
      <c r="D204" t="s">
        <v>5302</v>
      </c>
      <c r="E204" t="s">
        <v>5356</v>
      </c>
      <c r="F204" t="s">
        <v>5346</v>
      </c>
      <c r="G204" t="s">
        <v>5347</v>
      </c>
    </row>
    <row r="205" spans="1:9" x14ac:dyDescent="0.3">
      <c r="A205" t="s">
        <v>204</v>
      </c>
      <c r="B205" t="s">
        <v>5298</v>
      </c>
      <c r="C205" t="s">
        <v>5333</v>
      </c>
      <c r="D205" t="s">
        <v>5302</v>
      </c>
      <c r="E205" t="s">
        <v>5356</v>
      </c>
      <c r="F205" t="s">
        <v>5308</v>
      </c>
      <c r="G205" t="s">
        <v>5352</v>
      </c>
      <c r="H205" t="s">
        <v>5346</v>
      </c>
      <c r="I205" t="s">
        <v>5347</v>
      </c>
    </row>
    <row r="206" spans="1:9" x14ac:dyDescent="0.3">
      <c r="A206" t="s">
        <v>205</v>
      </c>
      <c r="B206" t="s">
        <v>5298</v>
      </c>
      <c r="C206" t="s">
        <v>5333</v>
      </c>
      <c r="D206" t="s">
        <v>5302</v>
      </c>
      <c r="E206" t="s">
        <v>5356</v>
      </c>
      <c r="F206" t="s">
        <v>5346</v>
      </c>
      <c r="G206" t="s">
        <v>5347</v>
      </c>
    </row>
    <row r="207" spans="1:9" x14ac:dyDescent="0.3">
      <c r="A207" t="s">
        <v>206</v>
      </c>
      <c r="B207" t="s">
        <v>5298</v>
      </c>
      <c r="C207" t="s">
        <v>5333</v>
      </c>
      <c r="D207" t="s">
        <v>5346</v>
      </c>
      <c r="E207" t="s">
        <v>5347</v>
      </c>
    </row>
    <row r="208" spans="1:9" x14ac:dyDescent="0.3">
      <c r="A208" t="s">
        <v>207</v>
      </c>
      <c r="B208" t="s">
        <v>5295</v>
      </c>
      <c r="C208" t="s">
        <v>5338</v>
      </c>
      <c r="D208" t="s">
        <v>5302</v>
      </c>
      <c r="E208" t="s">
        <v>5356</v>
      </c>
    </row>
    <row r="209" spans="1:15" x14ac:dyDescent="0.3">
      <c r="A209" t="s">
        <v>208</v>
      </c>
      <c r="B209" t="s">
        <v>5298</v>
      </c>
      <c r="C209" t="s">
        <v>5333</v>
      </c>
      <c r="D209" t="s">
        <v>5346</v>
      </c>
      <c r="E209" t="s">
        <v>5347</v>
      </c>
    </row>
    <row r="210" spans="1:15" x14ac:dyDescent="0.3">
      <c r="A210" t="s">
        <v>209</v>
      </c>
      <c r="B210" t="s">
        <v>5298</v>
      </c>
      <c r="C210" t="s">
        <v>5333</v>
      </c>
      <c r="D210" t="s">
        <v>5319</v>
      </c>
      <c r="E210" t="s">
        <v>5351</v>
      </c>
      <c r="F210" t="s">
        <v>5346</v>
      </c>
      <c r="G210" t="s">
        <v>5347</v>
      </c>
    </row>
    <row r="211" spans="1:15" x14ac:dyDescent="0.3">
      <c r="A211" t="s">
        <v>210</v>
      </c>
      <c r="B211" t="s">
        <v>5298</v>
      </c>
      <c r="C211" t="s">
        <v>5333</v>
      </c>
      <c r="D211" t="s">
        <v>5346</v>
      </c>
      <c r="E211" t="s">
        <v>5347</v>
      </c>
    </row>
    <row r="212" spans="1:15" x14ac:dyDescent="0.3">
      <c r="A212" t="s">
        <v>211</v>
      </c>
      <c r="B212" t="s">
        <v>5306</v>
      </c>
      <c r="C212" t="s">
        <v>5358</v>
      </c>
      <c r="D212" t="s">
        <v>5298</v>
      </c>
      <c r="E212" t="s">
        <v>5333</v>
      </c>
      <c r="F212" t="s">
        <v>5302</v>
      </c>
      <c r="G212" t="s">
        <v>5356</v>
      </c>
      <c r="H212" t="s">
        <v>5310</v>
      </c>
      <c r="I212" t="s">
        <v>5360</v>
      </c>
      <c r="J212" t="s">
        <v>5346</v>
      </c>
      <c r="K212" t="s">
        <v>5347</v>
      </c>
    </row>
    <row r="213" spans="1:15" x14ac:dyDescent="0.3">
      <c r="A213" t="s">
        <v>212</v>
      </c>
      <c r="B213" t="s">
        <v>5306</v>
      </c>
      <c r="C213" t="s">
        <v>5358</v>
      </c>
      <c r="D213" t="s">
        <v>5298</v>
      </c>
      <c r="E213" t="s">
        <v>5333</v>
      </c>
      <c r="F213" t="s">
        <v>5310</v>
      </c>
      <c r="G213" t="s">
        <v>5360</v>
      </c>
      <c r="H213" t="s">
        <v>5346</v>
      </c>
      <c r="I213" t="s">
        <v>5347</v>
      </c>
    </row>
    <row r="214" spans="1:15" x14ac:dyDescent="0.3">
      <c r="A214" t="s">
        <v>213</v>
      </c>
      <c r="B214" t="s">
        <v>5298</v>
      </c>
      <c r="C214" t="s">
        <v>5333</v>
      </c>
    </row>
    <row r="215" spans="1:15" x14ac:dyDescent="0.3">
      <c r="A215" t="s">
        <v>214</v>
      </c>
      <c r="B215" t="s">
        <v>5298</v>
      </c>
      <c r="C215" t="s">
        <v>5333</v>
      </c>
    </row>
    <row r="216" spans="1:15" x14ac:dyDescent="0.3">
      <c r="A216" t="s">
        <v>215</v>
      </c>
      <c r="B216" t="s">
        <v>5298</v>
      </c>
      <c r="C216" t="s">
        <v>5333</v>
      </c>
    </row>
    <row r="217" spans="1:15" x14ac:dyDescent="0.3">
      <c r="A217" t="s">
        <v>216</v>
      </c>
      <c r="B217" t="s">
        <v>5294</v>
      </c>
      <c r="C217" t="s">
        <v>5332</v>
      </c>
      <c r="D217" t="s">
        <v>5305</v>
      </c>
      <c r="E217" t="s">
        <v>5342</v>
      </c>
      <c r="F217" t="s">
        <v>5306</v>
      </c>
      <c r="G217" t="s">
        <v>5358</v>
      </c>
      <c r="H217" t="s">
        <v>5298</v>
      </c>
      <c r="I217" t="s">
        <v>5333</v>
      </c>
      <c r="J217" t="s">
        <v>5302</v>
      </c>
      <c r="K217" t="s">
        <v>5356</v>
      </c>
      <c r="L217" t="s">
        <v>5310</v>
      </c>
      <c r="M217" t="s">
        <v>5360</v>
      </c>
      <c r="N217" t="s">
        <v>5346</v>
      </c>
      <c r="O217" t="s">
        <v>5347</v>
      </c>
    </row>
    <row r="218" spans="1:15" x14ac:dyDescent="0.3">
      <c r="A218" t="s">
        <v>217</v>
      </c>
      <c r="B218" t="s">
        <v>5298</v>
      </c>
      <c r="C218" t="s">
        <v>5333</v>
      </c>
      <c r="D218" t="s">
        <v>5346</v>
      </c>
      <c r="E218" t="s">
        <v>5347</v>
      </c>
    </row>
    <row r="219" spans="1:15" x14ac:dyDescent="0.3">
      <c r="A219" t="s">
        <v>218</v>
      </c>
      <c r="B219" t="s">
        <v>5298</v>
      </c>
      <c r="C219" t="s">
        <v>5333</v>
      </c>
      <c r="D219" t="s">
        <v>5346</v>
      </c>
      <c r="E219" t="s">
        <v>5347</v>
      </c>
    </row>
    <row r="220" spans="1:15" x14ac:dyDescent="0.3">
      <c r="A220" t="s">
        <v>219</v>
      </c>
      <c r="B220" t="s">
        <v>5298</v>
      </c>
      <c r="C220" t="s">
        <v>5333</v>
      </c>
    </row>
    <row r="221" spans="1:15" x14ac:dyDescent="0.3">
      <c r="A221" t="s">
        <v>220</v>
      </c>
      <c r="B221" t="s">
        <v>5298</v>
      </c>
      <c r="C221" t="s">
        <v>5333</v>
      </c>
    </row>
    <row r="222" spans="1:15" x14ac:dyDescent="0.3">
      <c r="A222" t="s">
        <v>221</v>
      </c>
      <c r="B222" t="s">
        <v>5298</v>
      </c>
      <c r="C222" t="s">
        <v>5333</v>
      </c>
    </row>
    <row r="223" spans="1:15" x14ac:dyDescent="0.3">
      <c r="A223" t="s">
        <v>222</v>
      </c>
      <c r="B223" t="s">
        <v>5298</v>
      </c>
      <c r="C223" t="s">
        <v>5333</v>
      </c>
      <c r="D223" t="s">
        <v>5346</v>
      </c>
      <c r="E223" t="s">
        <v>5347</v>
      </c>
    </row>
    <row r="224" spans="1:15" x14ac:dyDescent="0.3">
      <c r="A224" t="s">
        <v>223</v>
      </c>
      <c r="B224" t="s">
        <v>5298</v>
      </c>
      <c r="C224" t="s">
        <v>5333</v>
      </c>
      <c r="D224" t="s">
        <v>5346</v>
      </c>
      <c r="E224" t="s">
        <v>5347</v>
      </c>
    </row>
    <row r="225" spans="1:11" x14ac:dyDescent="0.3">
      <c r="A225" t="s">
        <v>224</v>
      </c>
      <c r="B225" t="s">
        <v>5298</v>
      </c>
      <c r="C225" t="s">
        <v>5333</v>
      </c>
    </row>
    <row r="226" spans="1:11" x14ac:dyDescent="0.3">
      <c r="A226" t="s">
        <v>225</v>
      </c>
      <c r="B226" t="s">
        <v>5300</v>
      </c>
      <c r="C226" t="s">
        <v>5343</v>
      </c>
      <c r="D226" t="s">
        <v>5296</v>
      </c>
      <c r="E226" t="s">
        <v>5337</v>
      </c>
      <c r="F226" t="s">
        <v>5295</v>
      </c>
      <c r="G226" t="s">
        <v>5338</v>
      </c>
      <c r="H226" t="s">
        <v>5308</v>
      </c>
      <c r="I226" t="s">
        <v>5352</v>
      </c>
    </row>
    <row r="227" spans="1:11" x14ac:dyDescent="0.3">
      <c r="A227" t="s">
        <v>226</v>
      </c>
      <c r="B227" t="s">
        <v>5298</v>
      </c>
      <c r="C227" t="s">
        <v>5333</v>
      </c>
      <c r="D227" t="s">
        <v>5295</v>
      </c>
      <c r="E227" t="s">
        <v>5338</v>
      </c>
      <c r="F227" t="s">
        <v>5308</v>
      </c>
      <c r="G227" t="s">
        <v>5352</v>
      </c>
    </row>
    <row r="228" spans="1:11" x14ac:dyDescent="0.3">
      <c r="A228" t="s">
        <v>227</v>
      </c>
      <c r="B228" t="s">
        <v>5298</v>
      </c>
      <c r="C228" t="s">
        <v>5333</v>
      </c>
      <c r="D228" t="s">
        <v>5295</v>
      </c>
      <c r="E228" t="s">
        <v>5338</v>
      </c>
      <c r="F228" t="s">
        <v>5319</v>
      </c>
      <c r="G228" t="s">
        <v>5351</v>
      </c>
      <c r="H228" t="s">
        <v>5308</v>
      </c>
      <c r="I228" t="s">
        <v>5352</v>
      </c>
      <c r="J228" t="s">
        <v>5346</v>
      </c>
      <c r="K228" t="s">
        <v>5347</v>
      </c>
    </row>
    <row r="229" spans="1:11" x14ac:dyDescent="0.3">
      <c r="A229" t="s">
        <v>228</v>
      </c>
      <c r="B229" t="s">
        <v>5300</v>
      </c>
      <c r="C229" t="s">
        <v>5343</v>
      </c>
      <c r="D229" t="s">
        <v>5298</v>
      </c>
      <c r="E229" t="s">
        <v>5333</v>
      </c>
      <c r="F229" t="s">
        <v>5295</v>
      </c>
      <c r="G229" t="s">
        <v>5338</v>
      </c>
    </row>
    <row r="230" spans="1:11" x14ac:dyDescent="0.3">
      <c r="A230" t="s">
        <v>229</v>
      </c>
      <c r="B230" t="s">
        <v>5309</v>
      </c>
      <c r="C230" t="s">
        <v>5359</v>
      </c>
      <c r="D230" t="s">
        <v>5295</v>
      </c>
      <c r="E230" t="s">
        <v>5338</v>
      </c>
    </row>
    <row r="231" spans="1:11" x14ac:dyDescent="0.3">
      <c r="A231" t="s">
        <v>230</v>
      </c>
      <c r="B231" t="s">
        <v>5300</v>
      </c>
      <c r="C231" t="s">
        <v>5343</v>
      </c>
      <c r="D231" t="s">
        <v>5298</v>
      </c>
      <c r="E231" t="s">
        <v>5333</v>
      </c>
      <c r="F231" t="s">
        <v>5295</v>
      </c>
      <c r="G231" t="s">
        <v>5338</v>
      </c>
      <c r="H231" t="s">
        <v>5308</v>
      </c>
      <c r="I231" t="s">
        <v>5352</v>
      </c>
      <c r="J231" t="s">
        <v>5346</v>
      </c>
      <c r="K231" t="s">
        <v>5347</v>
      </c>
    </row>
    <row r="232" spans="1:11" x14ac:dyDescent="0.3">
      <c r="A232" t="s">
        <v>231</v>
      </c>
      <c r="B232" t="s">
        <v>5298</v>
      </c>
      <c r="C232" t="s">
        <v>5333</v>
      </c>
      <c r="D232" t="s">
        <v>5297</v>
      </c>
      <c r="E232" t="s">
        <v>5336</v>
      </c>
      <c r="F232" t="s">
        <v>5348</v>
      </c>
      <c r="G232" t="s">
        <v>5349</v>
      </c>
    </row>
    <row r="233" spans="1:11" x14ac:dyDescent="0.3">
      <c r="A233" t="s">
        <v>232</v>
      </c>
    </row>
    <row r="234" spans="1:11" x14ac:dyDescent="0.3">
      <c r="A234" t="s">
        <v>233</v>
      </c>
      <c r="B234" t="s">
        <v>5294</v>
      </c>
      <c r="C234" t="s">
        <v>5332</v>
      </c>
      <c r="D234" t="s">
        <v>5298</v>
      </c>
      <c r="E234" t="s">
        <v>5333</v>
      </c>
    </row>
    <row r="235" spans="1:11" x14ac:dyDescent="0.3">
      <c r="A235" t="s">
        <v>234</v>
      </c>
      <c r="B235" t="s">
        <v>5302</v>
      </c>
      <c r="C235" t="s">
        <v>5356</v>
      </c>
    </row>
    <row r="236" spans="1:11" x14ac:dyDescent="0.3">
      <c r="A236" t="s">
        <v>235</v>
      </c>
      <c r="B236" t="s">
        <v>5298</v>
      </c>
      <c r="C236" t="s">
        <v>5333</v>
      </c>
    </row>
    <row r="237" spans="1:11" x14ac:dyDescent="0.3">
      <c r="A237" t="s">
        <v>236</v>
      </c>
      <c r="B237" t="s">
        <v>5298</v>
      </c>
      <c r="C237" t="s">
        <v>5333</v>
      </c>
    </row>
    <row r="238" spans="1:11" x14ac:dyDescent="0.3">
      <c r="A238" t="s">
        <v>237</v>
      </c>
      <c r="B238" t="s">
        <v>5298</v>
      </c>
      <c r="C238" t="s">
        <v>5333</v>
      </c>
    </row>
    <row r="239" spans="1:11" x14ac:dyDescent="0.3">
      <c r="A239" t="s">
        <v>238</v>
      </c>
      <c r="B239" t="s">
        <v>5298</v>
      </c>
      <c r="C239" t="s">
        <v>5333</v>
      </c>
    </row>
    <row r="240" spans="1:11" x14ac:dyDescent="0.3">
      <c r="A240" t="s">
        <v>239</v>
      </c>
      <c r="B240" t="s">
        <v>5300</v>
      </c>
      <c r="C240" t="s">
        <v>5343</v>
      </c>
      <c r="D240" t="s">
        <v>5295</v>
      </c>
      <c r="E240" t="s">
        <v>5338</v>
      </c>
      <c r="F240" t="s">
        <v>5308</v>
      </c>
      <c r="G240" t="s">
        <v>5352</v>
      </c>
    </row>
    <row r="241" spans="1:11" x14ac:dyDescent="0.3">
      <c r="A241" t="s">
        <v>240</v>
      </c>
      <c r="B241" t="s">
        <v>5298</v>
      </c>
      <c r="C241" t="s">
        <v>5333</v>
      </c>
      <c r="D241" t="s">
        <v>5302</v>
      </c>
      <c r="E241" t="s">
        <v>5356</v>
      </c>
    </row>
    <row r="242" spans="1:11" x14ac:dyDescent="0.3">
      <c r="A242" t="s">
        <v>241</v>
      </c>
      <c r="B242" t="s">
        <v>5296</v>
      </c>
      <c r="C242" t="s">
        <v>5337</v>
      </c>
      <c r="D242" t="s">
        <v>5295</v>
      </c>
      <c r="E242" t="s">
        <v>5338</v>
      </c>
    </row>
    <row r="243" spans="1:11" x14ac:dyDescent="0.3">
      <c r="A243" t="s">
        <v>242</v>
      </c>
      <c r="B243" t="s">
        <v>5296</v>
      </c>
      <c r="C243" t="s">
        <v>5337</v>
      </c>
      <c r="D243" t="s">
        <v>5295</v>
      </c>
      <c r="E243" t="s">
        <v>5338</v>
      </c>
    </row>
    <row r="244" spans="1:11" x14ac:dyDescent="0.3">
      <c r="A244" t="s">
        <v>243</v>
      </c>
      <c r="B244" t="s">
        <v>5298</v>
      </c>
      <c r="C244" t="s">
        <v>5333</v>
      </c>
      <c r="D244" t="s">
        <v>5309</v>
      </c>
      <c r="E244" t="s">
        <v>5359</v>
      </c>
      <c r="F244" t="s">
        <v>5313</v>
      </c>
      <c r="G244" t="s">
        <v>5353</v>
      </c>
    </row>
    <row r="245" spans="1:11" x14ac:dyDescent="0.3">
      <c r="A245" t="s">
        <v>244</v>
      </c>
      <c r="B245" t="s">
        <v>5300</v>
      </c>
      <c r="C245" t="s">
        <v>5343</v>
      </c>
      <c r="D245" t="s">
        <v>5295</v>
      </c>
      <c r="E245" t="s">
        <v>5338</v>
      </c>
      <c r="F245" t="s">
        <v>5319</v>
      </c>
      <c r="G245" t="s">
        <v>5351</v>
      </c>
    </row>
    <row r="246" spans="1:11" x14ac:dyDescent="0.3">
      <c r="A246" t="s">
        <v>245</v>
      </c>
      <c r="B246" t="s">
        <v>5305</v>
      </c>
      <c r="C246" t="s">
        <v>5342</v>
      </c>
      <c r="D246" t="s">
        <v>5298</v>
      </c>
      <c r="E246" t="s">
        <v>5333</v>
      </c>
      <c r="F246" t="s">
        <v>5295</v>
      </c>
      <c r="G246" t="s">
        <v>5338</v>
      </c>
      <c r="H246" t="s">
        <v>5308</v>
      </c>
      <c r="I246" t="s">
        <v>5352</v>
      </c>
      <c r="J246" t="s">
        <v>5346</v>
      </c>
      <c r="K246" t="s">
        <v>5347</v>
      </c>
    </row>
    <row r="247" spans="1:11" x14ac:dyDescent="0.3">
      <c r="A247" t="s">
        <v>246</v>
      </c>
      <c r="B247" t="s">
        <v>5297</v>
      </c>
      <c r="C247" t="s">
        <v>5336</v>
      </c>
    </row>
    <row r="248" spans="1:11" x14ac:dyDescent="0.3">
      <c r="A248" t="s">
        <v>247</v>
      </c>
      <c r="B248" t="s">
        <v>5296</v>
      </c>
      <c r="C248" t="s">
        <v>5337</v>
      </c>
    </row>
    <row r="249" spans="1:11" x14ac:dyDescent="0.3">
      <c r="A249" t="s">
        <v>248</v>
      </c>
      <c r="B249" t="s">
        <v>5297</v>
      </c>
      <c r="C249" t="s">
        <v>5336</v>
      </c>
    </row>
    <row r="250" spans="1:11" x14ac:dyDescent="0.3">
      <c r="A250" t="s">
        <v>249</v>
      </c>
      <c r="B250" t="s">
        <v>5299</v>
      </c>
      <c r="C250" t="s">
        <v>5339</v>
      </c>
    </row>
    <row r="251" spans="1:11" x14ac:dyDescent="0.3">
      <c r="A251" t="s">
        <v>250</v>
      </c>
      <c r="B251" t="s">
        <v>5295</v>
      </c>
      <c r="C251" t="s">
        <v>5338</v>
      </c>
    </row>
    <row r="252" spans="1:11" x14ac:dyDescent="0.3">
      <c r="A252" t="s">
        <v>251</v>
      </c>
      <c r="B252" t="s">
        <v>5296</v>
      </c>
      <c r="C252" t="s">
        <v>5337</v>
      </c>
    </row>
    <row r="253" spans="1:11" x14ac:dyDescent="0.3">
      <c r="A253" t="s">
        <v>252</v>
      </c>
      <c r="B253" t="s">
        <v>5296</v>
      </c>
      <c r="C253" t="s">
        <v>5337</v>
      </c>
      <c r="D253" t="s">
        <v>5295</v>
      </c>
      <c r="E253" t="s">
        <v>5338</v>
      </c>
    </row>
    <row r="254" spans="1:11" x14ac:dyDescent="0.3">
      <c r="A254" t="s">
        <v>253</v>
      </c>
      <c r="B254" t="s">
        <v>5295</v>
      </c>
      <c r="C254" t="s">
        <v>5338</v>
      </c>
    </row>
    <row r="255" spans="1:11" x14ac:dyDescent="0.3">
      <c r="A255" t="s">
        <v>254</v>
      </c>
    </row>
    <row r="256" spans="1:11" x14ac:dyDescent="0.3">
      <c r="A256" t="s">
        <v>255</v>
      </c>
      <c r="B256" t="s">
        <v>5295</v>
      </c>
      <c r="C256" t="s">
        <v>5338</v>
      </c>
      <c r="D256" t="s">
        <v>5313</v>
      </c>
      <c r="E256" t="s">
        <v>5353</v>
      </c>
    </row>
    <row r="257" spans="1:13" x14ac:dyDescent="0.3">
      <c r="A257" t="s">
        <v>256</v>
      </c>
    </row>
    <row r="258" spans="1:13" x14ac:dyDescent="0.3">
      <c r="A258" t="s">
        <v>257</v>
      </c>
      <c r="B258" t="s">
        <v>5296</v>
      </c>
      <c r="C258" t="s">
        <v>5337</v>
      </c>
    </row>
    <row r="259" spans="1:13" x14ac:dyDescent="0.3">
      <c r="A259" t="s">
        <v>258</v>
      </c>
      <c r="B259" t="s">
        <v>5298</v>
      </c>
      <c r="C259" t="s">
        <v>5333</v>
      </c>
      <c r="D259" t="s">
        <v>5309</v>
      </c>
      <c r="E259" t="s">
        <v>5359</v>
      </c>
      <c r="F259" t="s">
        <v>5346</v>
      </c>
      <c r="G259" t="s">
        <v>5347</v>
      </c>
    </row>
    <row r="260" spans="1:13" x14ac:dyDescent="0.3">
      <c r="A260" t="s">
        <v>259</v>
      </c>
      <c r="B260" t="s">
        <v>5300</v>
      </c>
      <c r="C260" t="s">
        <v>5343</v>
      </c>
      <c r="D260" t="s">
        <v>5296</v>
      </c>
      <c r="E260" t="s">
        <v>5337</v>
      </c>
      <c r="F260" t="s">
        <v>5295</v>
      </c>
      <c r="G260" t="s">
        <v>5338</v>
      </c>
    </row>
    <row r="261" spans="1:13" x14ac:dyDescent="0.3">
      <c r="A261" t="s">
        <v>260</v>
      </c>
      <c r="B261" t="s">
        <v>5296</v>
      </c>
      <c r="C261" t="s">
        <v>5337</v>
      </c>
    </row>
    <row r="262" spans="1:13" x14ac:dyDescent="0.3">
      <c r="A262" t="s">
        <v>261</v>
      </c>
      <c r="B262" t="s">
        <v>5298</v>
      </c>
      <c r="C262" t="s">
        <v>5333</v>
      </c>
      <c r="D262" t="s">
        <v>5296</v>
      </c>
      <c r="E262" t="s">
        <v>5337</v>
      </c>
    </row>
    <row r="263" spans="1:13" x14ac:dyDescent="0.3">
      <c r="A263" t="s">
        <v>262</v>
      </c>
      <c r="B263" t="s">
        <v>5296</v>
      </c>
      <c r="C263" t="s">
        <v>5337</v>
      </c>
    </row>
    <row r="264" spans="1:13" x14ac:dyDescent="0.3">
      <c r="A264" t="s">
        <v>263</v>
      </c>
      <c r="B264" t="s">
        <v>5306</v>
      </c>
      <c r="C264" t="s">
        <v>5358</v>
      </c>
      <c r="D264" t="s">
        <v>5298</v>
      </c>
      <c r="E264" t="s">
        <v>5333</v>
      </c>
    </row>
    <row r="265" spans="1:13" x14ac:dyDescent="0.3">
      <c r="A265" t="s">
        <v>264</v>
      </c>
      <c r="B265" t="s">
        <v>5298</v>
      </c>
      <c r="C265" t="s">
        <v>5333</v>
      </c>
    </row>
    <row r="266" spans="1:13" x14ac:dyDescent="0.3">
      <c r="A266" t="s">
        <v>265</v>
      </c>
      <c r="B266" t="s">
        <v>5294</v>
      </c>
      <c r="C266" t="s">
        <v>5332</v>
      </c>
      <c r="D266" t="s">
        <v>5298</v>
      </c>
      <c r="E266" t="s">
        <v>5333</v>
      </c>
      <c r="F266" t="s">
        <v>5334</v>
      </c>
      <c r="G266" t="s">
        <v>5335</v>
      </c>
      <c r="H266" t="s">
        <v>5297</v>
      </c>
      <c r="I266" t="s">
        <v>5336</v>
      </c>
      <c r="J266" t="s">
        <v>5296</v>
      </c>
      <c r="K266" t="s">
        <v>5337</v>
      </c>
      <c r="L266" t="s">
        <v>5295</v>
      </c>
      <c r="M266" t="s">
        <v>5338</v>
      </c>
    </row>
    <row r="267" spans="1:13" x14ac:dyDescent="0.3">
      <c r="A267" t="s">
        <v>266</v>
      </c>
      <c r="B267" t="s">
        <v>5294</v>
      </c>
      <c r="C267" t="s">
        <v>5332</v>
      </c>
      <c r="D267" t="s">
        <v>5298</v>
      </c>
      <c r="E267" t="s">
        <v>5333</v>
      </c>
      <c r="F267" t="s">
        <v>5296</v>
      </c>
      <c r="G267" t="s">
        <v>5337</v>
      </c>
      <c r="H267" t="s">
        <v>5295</v>
      </c>
      <c r="I267" t="s">
        <v>5338</v>
      </c>
    </row>
    <row r="268" spans="1:13" x14ac:dyDescent="0.3">
      <c r="A268" t="s">
        <v>267</v>
      </c>
      <c r="B268" t="s">
        <v>5294</v>
      </c>
      <c r="C268" t="s">
        <v>5332</v>
      </c>
    </row>
    <row r="269" spans="1:13" x14ac:dyDescent="0.3">
      <c r="A269" t="s">
        <v>268</v>
      </c>
      <c r="B269" t="s">
        <v>5298</v>
      </c>
      <c r="C269" t="s">
        <v>5333</v>
      </c>
      <c r="D269" t="s">
        <v>5297</v>
      </c>
      <c r="E269" t="s">
        <v>5336</v>
      </c>
      <c r="F269" t="s">
        <v>5348</v>
      </c>
      <c r="G269" t="s">
        <v>5349</v>
      </c>
    </row>
    <row r="270" spans="1:13" x14ac:dyDescent="0.3">
      <c r="A270" t="s">
        <v>269</v>
      </c>
      <c r="B270" t="s">
        <v>5295</v>
      </c>
      <c r="C270" t="s">
        <v>5338</v>
      </c>
    </row>
    <row r="271" spans="1:13" x14ac:dyDescent="0.3">
      <c r="A271" t="s">
        <v>270</v>
      </c>
      <c r="B271" t="s">
        <v>5296</v>
      </c>
      <c r="C271" t="s">
        <v>5337</v>
      </c>
    </row>
    <row r="272" spans="1:13" x14ac:dyDescent="0.3">
      <c r="A272" t="s">
        <v>271</v>
      </c>
      <c r="B272" t="s">
        <v>5296</v>
      </c>
      <c r="C272" t="s">
        <v>5337</v>
      </c>
    </row>
    <row r="273" spans="1:13" x14ac:dyDescent="0.3">
      <c r="A273" t="s">
        <v>272</v>
      </c>
      <c r="B273" t="s">
        <v>5296</v>
      </c>
      <c r="C273" t="s">
        <v>5337</v>
      </c>
      <c r="D273" t="s">
        <v>5295</v>
      </c>
      <c r="E273" t="s">
        <v>5338</v>
      </c>
    </row>
    <row r="274" spans="1:13" x14ac:dyDescent="0.3">
      <c r="A274" t="s">
        <v>273</v>
      </c>
      <c r="B274" t="s">
        <v>5296</v>
      </c>
      <c r="C274" t="s">
        <v>5337</v>
      </c>
    </row>
    <row r="275" spans="1:13" x14ac:dyDescent="0.3">
      <c r="A275" t="s">
        <v>274</v>
      </c>
      <c r="B275" t="s">
        <v>5298</v>
      </c>
      <c r="C275" t="s">
        <v>5333</v>
      </c>
    </row>
    <row r="276" spans="1:13" x14ac:dyDescent="0.3">
      <c r="A276" t="s">
        <v>275</v>
      </c>
      <c r="B276" t="s">
        <v>5298</v>
      </c>
      <c r="C276" t="s">
        <v>5333</v>
      </c>
      <c r="D276" t="s">
        <v>5308</v>
      </c>
      <c r="E276" t="s">
        <v>5352</v>
      </c>
      <c r="F276" t="s">
        <v>5346</v>
      </c>
      <c r="G276" t="s">
        <v>5347</v>
      </c>
    </row>
    <row r="277" spans="1:13" x14ac:dyDescent="0.3">
      <c r="A277" t="s">
        <v>276</v>
      </c>
      <c r="B277" t="s">
        <v>5303</v>
      </c>
      <c r="C277" t="s">
        <v>5357</v>
      </c>
      <c r="D277" t="s">
        <v>5309</v>
      </c>
      <c r="E277" t="s">
        <v>5359</v>
      </c>
      <c r="F277" t="s">
        <v>5302</v>
      </c>
      <c r="G277" t="s">
        <v>5356</v>
      </c>
      <c r="H277" t="s">
        <v>5308</v>
      </c>
      <c r="I277" t="s">
        <v>5352</v>
      </c>
    </row>
    <row r="278" spans="1:13" x14ac:dyDescent="0.3">
      <c r="A278" t="s">
        <v>277</v>
      </c>
      <c r="B278" t="s">
        <v>5310</v>
      </c>
      <c r="C278" t="s">
        <v>5360</v>
      </c>
    </row>
    <row r="279" spans="1:13" x14ac:dyDescent="0.3">
      <c r="A279" t="s">
        <v>278</v>
      </c>
      <c r="B279" t="s">
        <v>5298</v>
      </c>
      <c r="C279" t="s">
        <v>5333</v>
      </c>
      <c r="D279" t="s">
        <v>5310</v>
      </c>
      <c r="E279" t="s">
        <v>5360</v>
      </c>
      <c r="F279" t="s">
        <v>5346</v>
      </c>
      <c r="G279" t="s">
        <v>5347</v>
      </c>
    </row>
    <row r="280" spans="1:13" x14ac:dyDescent="0.3">
      <c r="A280" t="s">
        <v>279</v>
      </c>
      <c r="B280" t="s">
        <v>5294</v>
      </c>
      <c r="C280" t="s">
        <v>5332</v>
      </c>
      <c r="D280" t="s">
        <v>5298</v>
      </c>
      <c r="E280" t="s">
        <v>5333</v>
      </c>
    </row>
    <row r="281" spans="1:13" x14ac:dyDescent="0.3">
      <c r="A281" t="s">
        <v>280</v>
      </c>
      <c r="B281" t="s">
        <v>5294</v>
      </c>
      <c r="C281" t="s">
        <v>5332</v>
      </c>
      <c r="D281" t="s">
        <v>5298</v>
      </c>
      <c r="E281" t="s">
        <v>5333</v>
      </c>
    </row>
    <row r="282" spans="1:13" x14ac:dyDescent="0.3">
      <c r="A282" t="s">
        <v>281</v>
      </c>
      <c r="B282" t="s">
        <v>5294</v>
      </c>
      <c r="C282" t="s">
        <v>5332</v>
      </c>
      <c r="D282" t="s">
        <v>5298</v>
      </c>
      <c r="E282" t="s">
        <v>5333</v>
      </c>
    </row>
    <row r="283" spans="1:13" x14ac:dyDescent="0.3">
      <c r="A283" t="s">
        <v>282</v>
      </c>
      <c r="B283" t="s">
        <v>5294</v>
      </c>
      <c r="C283" t="s">
        <v>5332</v>
      </c>
      <c r="D283" t="s">
        <v>5298</v>
      </c>
      <c r="E283" t="s">
        <v>5333</v>
      </c>
    </row>
    <row r="284" spans="1:13" x14ac:dyDescent="0.3">
      <c r="A284" t="s">
        <v>283</v>
      </c>
      <c r="B284" t="s">
        <v>5294</v>
      </c>
      <c r="C284" t="s">
        <v>5332</v>
      </c>
    </row>
    <row r="285" spans="1:13" x14ac:dyDescent="0.3">
      <c r="A285" t="s">
        <v>284</v>
      </c>
      <c r="B285" t="s">
        <v>5296</v>
      </c>
      <c r="C285" t="s">
        <v>5337</v>
      </c>
      <c r="D285" t="s">
        <v>5295</v>
      </c>
      <c r="E285" t="s">
        <v>5338</v>
      </c>
    </row>
    <row r="286" spans="1:13" x14ac:dyDescent="0.3">
      <c r="A286" t="s">
        <v>285</v>
      </c>
      <c r="B286" t="s">
        <v>5300</v>
      </c>
      <c r="C286" t="s">
        <v>5343</v>
      </c>
      <c r="D286" t="s">
        <v>5295</v>
      </c>
      <c r="E286" t="s">
        <v>5338</v>
      </c>
      <c r="F286" t="s">
        <v>5308</v>
      </c>
      <c r="G286" t="s">
        <v>5352</v>
      </c>
    </row>
    <row r="287" spans="1:13" x14ac:dyDescent="0.3">
      <c r="A287" t="s">
        <v>286</v>
      </c>
      <c r="B287" t="s">
        <v>5302</v>
      </c>
      <c r="C287" t="s">
        <v>5356</v>
      </c>
    </row>
    <row r="288" spans="1:13" x14ac:dyDescent="0.3">
      <c r="A288" t="s">
        <v>287</v>
      </c>
      <c r="B288" t="s">
        <v>5300</v>
      </c>
      <c r="C288" t="s">
        <v>5343</v>
      </c>
      <c r="D288" t="s">
        <v>5298</v>
      </c>
      <c r="E288" t="s">
        <v>5333</v>
      </c>
      <c r="F288" t="s">
        <v>5295</v>
      </c>
      <c r="G288" t="s">
        <v>5338</v>
      </c>
      <c r="H288" t="s">
        <v>5308</v>
      </c>
      <c r="I288" t="s">
        <v>5352</v>
      </c>
      <c r="J288" t="s">
        <v>5354</v>
      </c>
      <c r="K288" t="s">
        <v>5355</v>
      </c>
      <c r="L288" t="s">
        <v>5346</v>
      </c>
      <c r="M288" t="s">
        <v>5347</v>
      </c>
    </row>
    <row r="289" spans="1:15" x14ac:dyDescent="0.3">
      <c r="A289" t="s">
        <v>288</v>
      </c>
    </row>
    <row r="290" spans="1:15" x14ac:dyDescent="0.3">
      <c r="A290" t="s">
        <v>289</v>
      </c>
    </row>
    <row r="291" spans="1:15" x14ac:dyDescent="0.3">
      <c r="A291" t="s">
        <v>290</v>
      </c>
      <c r="B291" t="s">
        <v>5300</v>
      </c>
      <c r="C291" t="s">
        <v>5343</v>
      </c>
      <c r="D291" t="s">
        <v>5296</v>
      </c>
      <c r="E291" t="s">
        <v>5337</v>
      </c>
      <c r="F291" t="s">
        <v>5295</v>
      </c>
      <c r="G291" t="s">
        <v>5338</v>
      </c>
    </row>
    <row r="292" spans="1:15" x14ac:dyDescent="0.3">
      <c r="A292" t="s">
        <v>291</v>
      </c>
      <c r="B292" t="s">
        <v>5294</v>
      </c>
      <c r="C292" t="s">
        <v>5332</v>
      </c>
      <c r="D292" t="s">
        <v>5305</v>
      </c>
      <c r="E292" t="s">
        <v>5342</v>
      </c>
      <c r="F292" t="s">
        <v>5298</v>
      </c>
      <c r="G292" t="s">
        <v>5333</v>
      </c>
      <c r="H292" t="s">
        <v>5302</v>
      </c>
      <c r="I292" t="s">
        <v>5356</v>
      </c>
    </row>
    <row r="293" spans="1:15" x14ac:dyDescent="0.3">
      <c r="A293" t="s">
        <v>292</v>
      </c>
      <c r="B293" t="s">
        <v>5302</v>
      </c>
      <c r="C293" t="s">
        <v>5356</v>
      </c>
    </row>
    <row r="294" spans="1:15" x14ac:dyDescent="0.3">
      <c r="A294" t="s">
        <v>293</v>
      </c>
      <c r="B294" t="s">
        <v>5297</v>
      </c>
      <c r="C294" t="s">
        <v>5336</v>
      </c>
    </row>
    <row r="295" spans="1:15" x14ac:dyDescent="0.3">
      <c r="A295" t="s">
        <v>294</v>
      </c>
      <c r="B295" t="s">
        <v>5294</v>
      </c>
      <c r="C295" t="s">
        <v>5332</v>
      </c>
      <c r="D295" t="s">
        <v>5296</v>
      </c>
      <c r="E295" t="s">
        <v>5337</v>
      </c>
      <c r="F295" t="s">
        <v>5295</v>
      </c>
      <c r="G295" t="s">
        <v>5338</v>
      </c>
    </row>
    <row r="296" spans="1:15" x14ac:dyDescent="0.3">
      <c r="A296" t="s">
        <v>295</v>
      </c>
      <c r="B296" t="s">
        <v>5311</v>
      </c>
      <c r="C296" t="s">
        <v>5368</v>
      </c>
      <c r="D296" t="s">
        <v>5298</v>
      </c>
      <c r="E296" t="s">
        <v>5333</v>
      </c>
    </row>
    <row r="297" spans="1:15" x14ac:dyDescent="0.3">
      <c r="A297" t="s">
        <v>296</v>
      </c>
      <c r="B297" t="s">
        <v>5298</v>
      </c>
      <c r="C297" t="s">
        <v>5333</v>
      </c>
      <c r="D297" t="s">
        <v>5295</v>
      </c>
      <c r="E297" t="s">
        <v>5338</v>
      </c>
      <c r="F297" t="s">
        <v>5346</v>
      </c>
      <c r="G297" t="s">
        <v>5347</v>
      </c>
    </row>
    <row r="298" spans="1:15" x14ac:dyDescent="0.3">
      <c r="A298" t="s">
        <v>297</v>
      </c>
    </row>
    <row r="299" spans="1:15" x14ac:dyDescent="0.3">
      <c r="A299" t="s">
        <v>298</v>
      </c>
    </row>
    <row r="300" spans="1:15" x14ac:dyDescent="0.3">
      <c r="A300" t="s">
        <v>299</v>
      </c>
      <c r="B300" t="s">
        <v>5300</v>
      </c>
      <c r="C300" t="s">
        <v>5343</v>
      </c>
      <c r="D300" t="s">
        <v>5298</v>
      </c>
      <c r="E300" t="s">
        <v>5333</v>
      </c>
      <c r="F300" t="s">
        <v>5297</v>
      </c>
      <c r="G300" t="s">
        <v>5336</v>
      </c>
      <c r="H300" t="s">
        <v>5295</v>
      </c>
      <c r="I300" t="s">
        <v>5338</v>
      </c>
      <c r="J300" t="s">
        <v>5308</v>
      </c>
      <c r="K300" t="s">
        <v>5352</v>
      </c>
      <c r="L300" t="s">
        <v>5340</v>
      </c>
      <c r="M300" t="s">
        <v>5341</v>
      </c>
      <c r="N300" t="s">
        <v>5346</v>
      </c>
      <c r="O300" t="s">
        <v>5347</v>
      </c>
    </row>
    <row r="301" spans="1:15" x14ac:dyDescent="0.3">
      <c r="A301" t="s">
        <v>300</v>
      </c>
      <c r="B301" t="s">
        <v>5305</v>
      </c>
      <c r="C301" t="s">
        <v>5342</v>
      </c>
      <c r="D301" t="s">
        <v>5344</v>
      </c>
      <c r="E301" t="s">
        <v>5345</v>
      </c>
      <c r="F301" t="s">
        <v>5308</v>
      </c>
      <c r="G301" t="s">
        <v>5352</v>
      </c>
    </row>
    <row r="302" spans="1:15" x14ac:dyDescent="0.3">
      <c r="A302" t="s">
        <v>301</v>
      </c>
      <c r="B302" t="s">
        <v>5312</v>
      </c>
      <c r="C302" t="s">
        <v>5364</v>
      </c>
      <c r="D302" t="s">
        <v>5295</v>
      </c>
      <c r="E302" t="s">
        <v>5338</v>
      </c>
    </row>
    <row r="303" spans="1:15" x14ac:dyDescent="0.3">
      <c r="A303" t="s">
        <v>302</v>
      </c>
      <c r="B303" t="s">
        <v>5300</v>
      </c>
      <c r="C303" t="s">
        <v>5343</v>
      </c>
      <c r="D303" t="s">
        <v>5344</v>
      </c>
      <c r="E303" t="s">
        <v>5345</v>
      </c>
      <c r="F303" t="s">
        <v>5297</v>
      </c>
      <c r="G303" t="s">
        <v>5336</v>
      </c>
      <c r="H303" t="s">
        <v>5296</v>
      </c>
      <c r="I303" t="s">
        <v>5337</v>
      </c>
      <c r="J303" t="s">
        <v>5295</v>
      </c>
      <c r="K303" t="s">
        <v>5338</v>
      </c>
    </row>
    <row r="304" spans="1:15" x14ac:dyDescent="0.3">
      <c r="A304" t="s">
        <v>303</v>
      </c>
      <c r="B304" t="s">
        <v>5298</v>
      </c>
      <c r="C304" t="s">
        <v>5333</v>
      </c>
      <c r="D304" t="s">
        <v>5297</v>
      </c>
      <c r="E304" t="s">
        <v>5336</v>
      </c>
    </row>
    <row r="305" spans="1:17" x14ac:dyDescent="0.3">
      <c r="A305" t="s">
        <v>304</v>
      </c>
      <c r="B305" t="s">
        <v>5294</v>
      </c>
      <c r="C305" t="s">
        <v>5332</v>
      </c>
      <c r="D305" t="s">
        <v>5298</v>
      </c>
      <c r="E305" t="s">
        <v>5333</v>
      </c>
    </row>
    <row r="306" spans="1:17" x14ac:dyDescent="0.3">
      <c r="A306" t="s">
        <v>305</v>
      </c>
      <c r="B306" t="s">
        <v>5298</v>
      </c>
      <c r="C306" t="s">
        <v>5333</v>
      </c>
      <c r="D306" t="s">
        <v>5346</v>
      </c>
      <c r="E306" t="s">
        <v>5347</v>
      </c>
    </row>
    <row r="307" spans="1:17" x14ac:dyDescent="0.3">
      <c r="A307" t="s">
        <v>306</v>
      </c>
      <c r="B307" t="s">
        <v>5298</v>
      </c>
      <c r="C307" t="s">
        <v>5333</v>
      </c>
    </row>
    <row r="308" spans="1:17" x14ac:dyDescent="0.3">
      <c r="A308" t="s">
        <v>307</v>
      </c>
      <c r="B308" t="s">
        <v>5298</v>
      </c>
      <c r="C308" t="s">
        <v>5333</v>
      </c>
    </row>
    <row r="309" spans="1:17" x14ac:dyDescent="0.3">
      <c r="A309" t="s">
        <v>308</v>
      </c>
      <c r="B309" t="s">
        <v>5298</v>
      </c>
      <c r="C309" t="s">
        <v>5333</v>
      </c>
    </row>
    <row r="310" spans="1:17" x14ac:dyDescent="0.3">
      <c r="A310" t="s">
        <v>309</v>
      </c>
      <c r="B310" t="s">
        <v>5300</v>
      </c>
      <c r="C310" t="s">
        <v>5343</v>
      </c>
      <c r="D310" t="s">
        <v>5298</v>
      </c>
      <c r="E310" t="s">
        <v>5333</v>
      </c>
      <c r="F310" t="s">
        <v>5296</v>
      </c>
      <c r="G310" t="s">
        <v>5337</v>
      </c>
      <c r="H310" t="s">
        <v>5295</v>
      </c>
      <c r="I310" t="s">
        <v>5338</v>
      </c>
      <c r="J310" t="s">
        <v>5308</v>
      </c>
      <c r="K310" t="s">
        <v>5352</v>
      </c>
      <c r="L310" t="s">
        <v>5310</v>
      </c>
      <c r="M310" t="s">
        <v>5360</v>
      </c>
      <c r="N310" t="s">
        <v>5346</v>
      </c>
      <c r="O310" t="s">
        <v>5347</v>
      </c>
    </row>
    <row r="311" spans="1:17" x14ac:dyDescent="0.3">
      <c r="A311" t="s">
        <v>310</v>
      </c>
      <c r="B311" t="s">
        <v>5300</v>
      </c>
      <c r="C311" t="s">
        <v>5343</v>
      </c>
      <c r="D311" t="s">
        <v>5295</v>
      </c>
      <c r="E311" t="s">
        <v>5338</v>
      </c>
    </row>
    <row r="312" spans="1:17" x14ac:dyDescent="0.3">
      <c r="A312" t="s">
        <v>311</v>
      </c>
      <c r="B312" t="s">
        <v>5300</v>
      </c>
      <c r="C312" t="s">
        <v>5343</v>
      </c>
      <c r="D312" t="s">
        <v>5295</v>
      </c>
      <c r="E312" t="s">
        <v>5338</v>
      </c>
      <c r="F312" t="s">
        <v>5308</v>
      </c>
      <c r="G312" t="s">
        <v>5352</v>
      </c>
    </row>
    <row r="313" spans="1:17" x14ac:dyDescent="0.3">
      <c r="A313" t="s">
        <v>312</v>
      </c>
      <c r="B313" t="s">
        <v>5300</v>
      </c>
      <c r="C313" t="s">
        <v>5343</v>
      </c>
      <c r="D313" t="s">
        <v>5294</v>
      </c>
      <c r="E313" t="s">
        <v>5332</v>
      </c>
      <c r="F313" t="s">
        <v>5305</v>
      </c>
      <c r="G313" t="s">
        <v>5342</v>
      </c>
      <c r="H313" t="s">
        <v>5298</v>
      </c>
      <c r="I313" t="s">
        <v>5333</v>
      </c>
      <c r="J313" t="s">
        <v>5295</v>
      </c>
      <c r="K313" t="s">
        <v>5338</v>
      </c>
      <c r="L313" t="s">
        <v>5308</v>
      </c>
      <c r="M313" t="s">
        <v>5352</v>
      </c>
      <c r="N313" t="s">
        <v>5310</v>
      </c>
      <c r="O313" t="s">
        <v>5360</v>
      </c>
      <c r="P313" t="s">
        <v>5346</v>
      </c>
      <c r="Q313" t="s">
        <v>5347</v>
      </c>
    </row>
    <row r="314" spans="1:17" x14ac:dyDescent="0.3">
      <c r="A314" t="s">
        <v>313</v>
      </c>
      <c r="B314" t="s">
        <v>5296</v>
      </c>
      <c r="C314" t="s">
        <v>5337</v>
      </c>
      <c r="D314" t="s">
        <v>5295</v>
      </c>
      <c r="E314" t="s">
        <v>5338</v>
      </c>
    </row>
    <row r="315" spans="1:17" x14ac:dyDescent="0.3">
      <c r="A315" t="s">
        <v>314</v>
      </c>
      <c r="B315" t="s">
        <v>5296</v>
      </c>
      <c r="C315" t="s">
        <v>5337</v>
      </c>
      <c r="D315" t="s">
        <v>5295</v>
      </c>
      <c r="E315" t="s">
        <v>5338</v>
      </c>
    </row>
    <row r="316" spans="1:17" x14ac:dyDescent="0.3">
      <c r="A316" t="s">
        <v>315</v>
      </c>
      <c r="B316" t="s">
        <v>5298</v>
      </c>
      <c r="C316" t="s">
        <v>5333</v>
      </c>
      <c r="D316" t="s">
        <v>5346</v>
      </c>
      <c r="E316" t="s">
        <v>5347</v>
      </c>
    </row>
    <row r="317" spans="1:17" x14ac:dyDescent="0.3">
      <c r="A317" t="s">
        <v>316</v>
      </c>
      <c r="B317" t="s">
        <v>5306</v>
      </c>
      <c r="C317" t="s">
        <v>5358</v>
      </c>
      <c r="D317" t="s">
        <v>5298</v>
      </c>
      <c r="E317" t="s">
        <v>5333</v>
      </c>
      <c r="F317" t="s">
        <v>5296</v>
      </c>
      <c r="G317" t="s">
        <v>5337</v>
      </c>
      <c r="H317" t="s">
        <v>5302</v>
      </c>
      <c r="I317" t="s">
        <v>5356</v>
      </c>
      <c r="J317" t="s">
        <v>5313</v>
      </c>
      <c r="K317" t="s">
        <v>5353</v>
      </c>
      <c r="L317" t="s">
        <v>5346</v>
      </c>
      <c r="M317" t="s">
        <v>5347</v>
      </c>
    </row>
    <row r="318" spans="1:17" x14ac:dyDescent="0.3">
      <c r="A318" t="s">
        <v>317</v>
      </c>
      <c r="B318" t="s">
        <v>5298</v>
      </c>
      <c r="C318" t="s">
        <v>5333</v>
      </c>
      <c r="D318" t="s">
        <v>5346</v>
      </c>
      <c r="E318" t="s">
        <v>5347</v>
      </c>
    </row>
    <row r="319" spans="1:17" x14ac:dyDescent="0.3">
      <c r="A319" t="s">
        <v>318</v>
      </c>
      <c r="B319" t="s">
        <v>5298</v>
      </c>
      <c r="C319" t="s">
        <v>5333</v>
      </c>
      <c r="D319" t="s">
        <v>5346</v>
      </c>
      <c r="E319" t="s">
        <v>5347</v>
      </c>
    </row>
    <row r="320" spans="1:17" x14ac:dyDescent="0.3">
      <c r="A320" t="s">
        <v>319</v>
      </c>
      <c r="B320" t="s">
        <v>5298</v>
      </c>
      <c r="C320" t="s">
        <v>5333</v>
      </c>
      <c r="D320" t="s">
        <v>5346</v>
      </c>
      <c r="E320" t="s">
        <v>5347</v>
      </c>
    </row>
    <row r="321" spans="1:9" x14ac:dyDescent="0.3">
      <c r="A321" t="s">
        <v>320</v>
      </c>
      <c r="B321" t="s">
        <v>5298</v>
      </c>
      <c r="C321" t="s">
        <v>5333</v>
      </c>
      <c r="D321" t="s">
        <v>5346</v>
      </c>
      <c r="E321" t="s">
        <v>5347</v>
      </c>
    </row>
    <row r="322" spans="1:9" x14ac:dyDescent="0.3">
      <c r="A322" t="s">
        <v>321</v>
      </c>
      <c r="B322" t="s">
        <v>5298</v>
      </c>
      <c r="C322" t="s">
        <v>5333</v>
      </c>
      <c r="D322" t="s">
        <v>5346</v>
      </c>
      <c r="E322" t="s">
        <v>5347</v>
      </c>
    </row>
    <row r="323" spans="1:9" x14ac:dyDescent="0.3">
      <c r="A323" t="s">
        <v>322</v>
      </c>
      <c r="B323" t="s">
        <v>5298</v>
      </c>
      <c r="C323" t="s">
        <v>5333</v>
      </c>
      <c r="D323" t="s">
        <v>5346</v>
      </c>
      <c r="E323" t="s">
        <v>5347</v>
      </c>
    </row>
    <row r="324" spans="1:9" x14ac:dyDescent="0.3">
      <c r="A324" t="s">
        <v>323</v>
      </c>
      <c r="B324" t="s">
        <v>5295</v>
      </c>
      <c r="C324" t="s">
        <v>5338</v>
      </c>
    </row>
    <row r="325" spans="1:9" x14ac:dyDescent="0.3">
      <c r="A325" t="s">
        <v>324</v>
      </c>
      <c r="B325" t="s">
        <v>5294</v>
      </c>
      <c r="C325" t="s">
        <v>5332</v>
      </c>
      <c r="D325" t="s">
        <v>5295</v>
      </c>
      <c r="E325" t="s">
        <v>5338</v>
      </c>
    </row>
    <row r="326" spans="1:9" x14ac:dyDescent="0.3">
      <c r="A326" t="s">
        <v>325</v>
      </c>
      <c r="B326" t="s">
        <v>5298</v>
      </c>
      <c r="C326" t="s">
        <v>5333</v>
      </c>
      <c r="D326" t="s">
        <v>5346</v>
      </c>
      <c r="E326" t="s">
        <v>5347</v>
      </c>
    </row>
    <row r="327" spans="1:9" x14ac:dyDescent="0.3">
      <c r="A327" t="s">
        <v>326</v>
      </c>
      <c r="B327" t="s">
        <v>5303</v>
      </c>
      <c r="C327" t="s">
        <v>5357</v>
      </c>
      <c r="D327" t="s">
        <v>5302</v>
      </c>
      <c r="E327" t="s">
        <v>5356</v>
      </c>
    </row>
    <row r="328" spans="1:9" x14ac:dyDescent="0.3">
      <c r="A328" t="s">
        <v>327</v>
      </c>
      <c r="B328" t="s">
        <v>5298</v>
      </c>
      <c r="C328" t="s">
        <v>5333</v>
      </c>
      <c r="D328" t="s">
        <v>5346</v>
      </c>
      <c r="E328" t="s">
        <v>5347</v>
      </c>
    </row>
    <row r="329" spans="1:9" x14ac:dyDescent="0.3">
      <c r="A329" t="s">
        <v>328</v>
      </c>
      <c r="B329" t="s">
        <v>5296</v>
      </c>
      <c r="C329" t="s">
        <v>5337</v>
      </c>
    </row>
    <row r="330" spans="1:9" x14ac:dyDescent="0.3">
      <c r="A330" t="s">
        <v>329</v>
      </c>
      <c r="B330" t="s">
        <v>5298</v>
      </c>
      <c r="C330" t="s">
        <v>5333</v>
      </c>
      <c r="D330" t="s">
        <v>5296</v>
      </c>
      <c r="E330" t="s">
        <v>5337</v>
      </c>
      <c r="F330" t="s">
        <v>5295</v>
      </c>
      <c r="G330" t="s">
        <v>5338</v>
      </c>
      <c r="H330" t="s">
        <v>5346</v>
      </c>
      <c r="I330" t="s">
        <v>5347</v>
      </c>
    </row>
    <row r="331" spans="1:9" x14ac:dyDescent="0.3">
      <c r="A331" t="s">
        <v>330</v>
      </c>
      <c r="B331" t="s">
        <v>5298</v>
      </c>
      <c r="C331" t="s">
        <v>5333</v>
      </c>
      <c r="D331" t="s">
        <v>5346</v>
      </c>
      <c r="E331" t="s">
        <v>5347</v>
      </c>
    </row>
    <row r="332" spans="1:9" x14ac:dyDescent="0.3">
      <c r="A332" t="s">
        <v>331</v>
      </c>
      <c r="B332" t="s">
        <v>5298</v>
      </c>
      <c r="C332" t="s">
        <v>5333</v>
      </c>
      <c r="D332" t="s">
        <v>5310</v>
      </c>
      <c r="E332" t="s">
        <v>5360</v>
      </c>
      <c r="F332" t="s">
        <v>5346</v>
      </c>
      <c r="G332" t="s">
        <v>5347</v>
      </c>
    </row>
    <row r="333" spans="1:9" x14ac:dyDescent="0.3">
      <c r="A333" t="s">
        <v>332</v>
      </c>
      <c r="B333" t="s">
        <v>5306</v>
      </c>
      <c r="C333" t="s">
        <v>5358</v>
      </c>
      <c r="D333" t="s">
        <v>5298</v>
      </c>
      <c r="E333" t="s">
        <v>5333</v>
      </c>
    </row>
    <row r="334" spans="1:9" x14ac:dyDescent="0.3">
      <c r="A334" t="s">
        <v>333</v>
      </c>
      <c r="B334" t="s">
        <v>5298</v>
      </c>
      <c r="C334" t="s">
        <v>5333</v>
      </c>
      <c r="D334" t="s">
        <v>5346</v>
      </c>
      <c r="E334" t="s">
        <v>5347</v>
      </c>
    </row>
    <row r="335" spans="1:9" x14ac:dyDescent="0.3">
      <c r="A335" t="s">
        <v>334</v>
      </c>
      <c r="B335" t="s">
        <v>5298</v>
      </c>
      <c r="C335" t="s">
        <v>5333</v>
      </c>
      <c r="D335" t="s">
        <v>5346</v>
      </c>
      <c r="E335" t="s">
        <v>5347</v>
      </c>
    </row>
    <row r="336" spans="1:9" x14ac:dyDescent="0.3">
      <c r="A336" t="s">
        <v>335</v>
      </c>
      <c r="B336" t="s">
        <v>5306</v>
      </c>
      <c r="C336" t="s">
        <v>5358</v>
      </c>
      <c r="D336" t="s">
        <v>5298</v>
      </c>
      <c r="E336" t="s">
        <v>5333</v>
      </c>
      <c r="F336" t="s">
        <v>5346</v>
      </c>
      <c r="G336" t="s">
        <v>5347</v>
      </c>
    </row>
    <row r="337" spans="1:9" x14ac:dyDescent="0.3">
      <c r="A337" t="s">
        <v>336</v>
      </c>
      <c r="B337" t="s">
        <v>5298</v>
      </c>
      <c r="C337" t="s">
        <v>5333</v>
      </c>
      <c r="D337" t="s">
        <v>5346</v>
      </c>
      <c r="E337" t="s">
        <v>5347</v>
      </c>
    </row>
    <row r="338" spans="1:9" x14ac:dyDescent="0.3">
      <c r="A338" t="s">
        <v>337</v>
      </c>
      <c r="B338" t="s">
        <v>5298</v>
      </c>
      <c r="C338" t="s">
        <v>5333</v>
      </c>
      <c r="D338" t="s">
        <v>5308</v>
      </c>
      <c r="E338" t="s">
        <v>5352</v>
      </c>
      <c r="F338" t="s">
        <v>5346</v>
      </c>
      <c r="G338" t="s">
        <v>5347</v>
      </c>
    </row>
    <row r="339" spans="1:9" x14ac:dyDescent="0.3">
      <c r="A339" t="s">
        <v>338</v>
      </c>
      <c r="B339" t="s">
        <v>5298</v>
      </c>
      <c r="C339" t="s">
        <v>5333</v>
      </c>
      <c r="D339" t="s">
        <v>5346</v>
      </c>
      <c r="E339" t="s">
        <v>5347</v>
      </c>
    </row>
    <row r="340" spans="1:9" x14ac:dyDescent="0.3">
      <c r="A340" t="s">
        <v>339</v>
      </c>
      <c r="B340" t="s">
        <v>5298</v>
      </c>
      <c r="C340" t="s">
        <v>5333</v>
      </c>
      <c r="D340" t="s">
        <v>5346</v>
      </c>
      <c r="E340" t="s">
        <v>5347</v>
      </c>
    </row>
    <row r="341" spans="1:9" x14ac:dyDescent="0.3">
      <c r="A341" t="s">
        <v>340</v>
      </c>
      <c r="B341" t="s">
        <v>5298</v>
      </c>
      <c r="C341" t="s">
        <v>5333</v>
      </c>
      <c r="D341" t="s">
        <v>5346</v>
      </c>
      <c r="E341" t="s">
        <v>5347</v>
      </c>
    </row>
    <row r="342" spans="1:9" x14ac:dyDescent="0.3">
      <c r="A342" t="s">
        <v>341</v>
      </c>
      <c r="B342" t="s">
        <v>5298</v>
      </c>
      <c r="C342" t="s">
        <v>5333</v>
      </c>
      <c r="D342" t="s">
        <v>5313</v>
      </c>
      <c r="E342" t="s">
        <v>5353</v>
      </c>
      <c r="F342" t="s">
        <v>5346</v>
      </c>
      <c r="G342" t="s">
        <v>5347</v>
      </c>
    </row>
    <row r="343" spans="1:9" x14ac:dyDescent="0.3">
      <c r="A343" t="s">
        <v>342</v>
      </c>
      <c r="B343" t="s">
        <v>5298</v>
      </c>
      <c r="C343" t="s">
        <v>5333</v>
      </c>
      <c r="D343" t="s">
        <v>5346</v>
      </c>
      <c r="E343" t="s">
        <v>5347</v>
      </c>
    </row>
    <row r="344" spans="1:9" x14ac:dyDescent="0.3">
      <c r="A344" t="s">
        <v>343</v>
      </c>
      <c r="B344" t="s">
        <v>5298</v>
      </c>
      <c r="C344" t="s">
        <v>5333</v>
      </c>
      <c r="D344" t="s">
        <v>5346</v>
      </c>
      <c r="E344" t="s">
        <v>5347</v>
      </c>
    </row>
    <row r="345" spans="1:9" x14ac:dyDescent="0.3">
      <c r="A345" t="s">
        <v>344</v>
      </c>
      <c r="B345" t="s">
        <v>5298</v>
      </c>
      <c r="C345" t="s">
        <v>5333</v>
      </c>
      <c r="D345" t="s">
        <v>5346</v>
      </c>
      <c r="E345" t="s">
        <v>5347</v>
      </c>
    </row>
    <row r="346" spans="1:9" x14ac:dyDescent="0.3">
      <c r="A346" t="s">
        <v>345</v>
      </c>
      <c r="B346" t="s">
        <v>5298</v>
      </c>
      <c r="C346" t="s">
        <v>5333</v>
      </c>
      <c r="D346" t="s">
        <v>5346</v>
      </c>
      <c r="E346" t="s">
        <v>5347</v>
      </c>
    </row>
    <row r="347" spans="1:9" x14ac:dyDescent="0.3">
      <c r="A347" t="s">
        <v>346</v>
      </c>
      <c r="B347" t="s">
        <v>5298</v>
      </c>
      <c r="C347" t="s">
        <v>5333</v>
      </c>
      <c r="D347" t="s">
        <v>5346</v>
      </c>
      <c r="E347" t="s">
        <v>5347</v>
      </c>
    </row>
    <row r="348" spans="1:9" x14ac:dyDescent="0.3">
      <c r="A348" t="s">
        <v>347</v>
      </c>
      <c r="B348" t="s">
        <v>5298</v>
      </c>
      <c r="C348" t="s">
        <v>5333</v>
      </c>
      <c r="D348" t="s">
        <v>5346</v>
      </c>
      <c r="E348" t="s">
        <v>5347</v>
      </c>
    </row>
    <row r="349" spans="1:9" x14ac:dyDescent="0.3">
      <c r="A349" t="s">
        <v>348</v>
      </c>
      <c r="B349" t="s">
        <v>5298</v>
      </c>
      <c r="C349" t="s">
        <v>5333</v>
      </c>
      <c r="D349" t="s">
        <v>5346</v>
      </c>
      <c r="E349" t="s">
        <v>5347</v>
      </c>
    </row>
    <row r="350" spans="1:9" x14ac:dyDescent="0.3">
      <c r="A350" t="s">
        <v>349</v>
      </c>
      <c r="B350" t="s">
        <v>5298</v>
      </c>
      <c r="C350" t="s">
        <v>5333</v>
      </c>
      <c r="D350" t="s">
        <v>5346</v>
      </c>
      <c r="E350" t="s">
        <v>5347</v>
      </c>
    </row>
    <row r="351" spans="1:9" x14ac:dyDescent="0.3">
      <c r="A351" t="s">
        <v>350</v>
      </c>
      <c r="B351" t="s">
        <v>5298</v>
      </c>
      <c r="C351" t="s">
        <v>5333</v>
      </c>
      <c r="D351" t="s">
        <v>5296</v>
      </c>
      <c r="E351" t="s">
        <v>5337</v>
      </c>
      <c r="F351" t="s">
        <v>5295</v>
      </c>
      <c r="G351" t="s">
        <v>5338</v>
      </c>
      <c r="H351" t="s">
        <v>5346</v>
      </c>
      <c r="I351" t="s">
        <v>5347</v>
      </c>
    </row>
    <row r="352" spans="1:9" x14ac:dyDescent="0.3">
      <c r="A352" t="s">
        <v>351</v>
      </c>
      <c r="B352" t="s">
        <v>5298</v>
      </c>
      <c r="C352" t="s">
        <v>5333</v>
      </c>
      <c r="D352" t="s">
        <v>5346</v>
      </c>
      <c r="E352" t="s">
        <v>5347</v>
      </c>
    </row>
    <row r="353" spans="1:7" x14ac:dyDescent="0.3">
      <c r="A353" t="s">
        <v>352</v>
      </c>
      <c r="B353" t="s">
        <v>5298</v>
      </c>
      <c r="C353" t="s">
        <v>5333</v>
      </c>
      <c r="D353" t="s">
        <v>5346</v>
      </c>
      <c r="E353" t="s">
        <v>5347</v>
      </c>
    </row>
    <row r="354" spans="1:7" x14ac:dyDescent="0.3">
      <c r="A354" t="s">
        <v>353</v>
      </c>
      <c r="B354" t="s">
        <v>5295</v>
      </c>
      <c r="C354" t="s">
        <v>5338</v>
      </c>
    </row>
    <row r="355" spans="1:7" x14ac:dyDescent="0.3">
      <c r="A355" t="s">
        <v>354</v>
      </c>
      <c r="B355" t="s">
        <v>5298</v>
      </c>
      <c r="C355" t="s">
        <v>5333</v>
      </c>
      <c r="D355" t="s">
        <v>5297</v>
      </c>
      <c r="E355" t="s">
        <v>5336</v>
      </c>
    </row>
    <row r="356" spans="1:7" x14ac:dyDescent="0.3">
      <c r="A356" t="s">
        <v>355</v>
      </c>
      <c r="B356" t="s">
        <v>5296</v>
      </c>
      <c r="C356" t="s">
        <v>5337</v>
      </c>
    </row>
    <row r="357" spans="1:7" x14ac:dyDescent="0.3">
      <c r="A357" t="s">
        <v>356</v>
      </c>
      <c r="B357" t="s">
        <v>5296</v>
      </c>
      <c r="C357" t="s">
        <v>5337</v>
      </c>
    </row>
    <row r="358" spans="1:7" x14ac:dyDescent="0.3">
      <c r="A358" t="s">
        <v>357</v>
      </c>
      <c r="B358" t="s">
        <v>5305</v>
      </c>
      <c r="C358" t="s">
        <v>5342</v>
      </c>
      <c r="D358" t="s">
        <v>5295</v>
      </c>
      <c r="E358" t="s">
        <v>5338</v>
      </c>
    </row>
    <row r="359" spans="1:7" x14ac:dyDescent="0.3">
      <c r="A359" t="s">
        <v>358</v>
      </c>
      <c r="B359" t="s">
        <v>5296</v>
      </c>
      <c r="C359" t="s">
        <v>5337</v>
      </c>
      <c r="D359" t="s">
        <v>5369</v>
      </c>
      <c r="E359" t="s">
        <v>5370</v>
      </c>
      <c r="F359" t="s">
        <v>5295</v>
      </c>
      <c r="G359" t="s">
        <v>5338</v>
      </c>
    </row>
    <row r="360" spans="1:7" x14ac:dyDescent="0.3">
      <c r="A360" t="s">
        <v>359</v>
      </c>
      <c r="B360" t="s">
        <v>5298</v>
      </c>
      <c r="C360" t="s">
        <v>5333</v>
      </c>
    </row>
    <row r="361" spans="1:7" x14ac:dyDescent="0.3">
      <c r="A361" t="s">
        <v>360</v>
      </c>
      <c r="B361" t="s">
        <v>5305</v>
      </c>
      <c r="C361" t="s">
        <v>5342</v>
      </c>
      <c r="D361" t="s">
        <v>5298</v>
      </c>
      <c r="E361" t="s">
        <v>5333</v>
      </c>
    </row>
    <row r="362" spans="1:7" x14ac:dyDescent="0.3">
      <c r="A362" t="s">
        <v>361</v>
      </c>
      <c r="B362" t="s">
        <v>5296</v>
      </c>
      <c r="C362" t="s">
        <v>5337</v>
      </c>
    </row>
    <row r="363" spans="1:7" x14ac:dyDescent="0.3">
      <c r="A363" t="s">
        <v>362</v>
      </c>
      <c r="B363" t="s">
        <v>5294</v>
      </c>
      <c r="C363" t="s">
        <v>5332</v>
      </c>
      <c r="D363" t="s">
        <v>5298</v>
      </c>
      <c r="E363" t="s">
        <v>5333</v>
      </c>
      <c r="F363" t="s">
        <v>5346</v>
      </c>
      <c r="G363" t="s">
        <v>5347</v>
      </c>
    </row>
    <row r="364" spans="1:7" x14ac:dyDescent="0.3">
      <c r="A364" t="s">
        <v>363</v>
      </c>
      <c r="B364" t="s">
        <v>5294</v>
      </c>
      <c r="C364" t="s">
        <v>5332</v>
      </c>
      <c r="D364" t="s">
        <v>5298</v>
      </c>
      <c r="E364" t="s">
        <v>5333</v>
      </c>
      <c r="F364" t="s">
        <v>5346</v>
      </c>
      <c r="G364" t="s">
        <v>5347</v>
      </c>
    </row>
    <row r="365" spans="1:7" x14ac:dyDescent="0.3">
      <c r="A365" t="s">
        <v>364</v>
      </c>
      <c r="B365" t="s">
        <v>5296</v>
      </c>
      <c r="C365" t="s">
        <v>5337</v>
      </c>
      <c r="D365" t="s">
        <v>5295</v>
      </c>
      <c r="E365" t="s">
        <v>5338</v>
      </c>
      <c r="F365" t="s">
        <v>5310</v>
      </c>
      <c r="G365" t="s">
        <v>5360</v>
      </c>
    </row>
    <row r="366" spans="1:7" x14ac:dyDescent="0.3">
      <c r="A366" t="s">
        <v>365</v>
      </c>
      <c r="B366" t="s">
        <v>5298</v>
      </c>
      <c r="C366" t="s">
        <v>5333</v>
      </c>
      <c r="D366" t="s">
        <v>5309</v>
      </c>
      <c r="E366" t="s">
        <v>5359</v>
      </c>
      <c r="F366" t="s">
        <v>5346</v>
      </c>
      <c r="G366" t="s">
        <v>5347</v>
      </c>
    </row>
    <row r="367" spans="1:7" x14ac:dyDescent="0.3">
      <c r="A367" t="s">
        <v>366</v>
      </c>
      <c r="B367" t="s">
        <v>5298</v>
      </c>
      <c r="C367" t="s">
        <v>5333</v>
      </c>
      <c r="D367" t="s">
        <v>5346</v>
      </c>
      <c r="E367" t="s">
        <v>5347</v>
      </c>
    </row>
    <row r="368" spans="1:7" x14ac:dyDescent="0.3">
      <c r="A368" t="s">
        <v>367</v>
      </c>
      <c r="B368" t="s">
        <v>5294</v>
      </c>
      <c r="C368" t="s">
        <v>5332</v>
      </c>
      <c r="D368" t="s">
        <v>5298</v>
      </c>
      <c r="E368" t="s">
        <v>5333</v>
      </c>
    </row>
    <row r="369" spans="1:9" x14ac:dyDescent="0.3">
      <c r="A369" t="s">
        <v>368</v>
      </c>
      <c r="B369" t="s">
        <v>5295</v>
      </c>
      <c r="C369" t="s">
        <v>5338</v>
      </c>
    </row>
    <row r="370" spans="1:9" x14ac:dyDescent="0.3">
      <c r="A370" t="s">
        <v>369</v>
      </c>
      <c r="B370" t="s">
        <v>5306</v>
      </c>
      <c r="C370" t="s">
        <v>5358</v>
      </c>
      <c r="D370" t="s">
        <v>5298</v>
      </c>
      <c r="E370" t="s">
        <v>5333</v>
      </c>
      <c r="F370" t="s">
        <v>5310</v>
      </c>
      <c r="G370" t="s">
        <v>5360</v>
      </c>
    </row>
    <row r="371" spans="1:9" x14ac:dyDescent="0.3">
      <c r="A371" t="s">
        <v>370</v>
      </c>
      <c r="B371" t="s">
        <v>5294</v>
      </c>
      <c r="C371" t="s">
        <v>5332</v>
      </c>
      <c r="D371" t="s">
        <v>5305</v>
      </c>
      <c r="E371" t="s">
        <v>5342</v>
      </c>
      <c r="F371" t="s">
        <v>5297</v>
      </c>
      <c r="G371" t="s">
        <v>5336</v>
      </c>
      <c r="H371" t="s">
        <v>5295</v>
      </c>
      <c r="I371" t="s">
        <v>5338</v>
      </c>
    </row>
    <row r="372" spans="1:9" x14ac:dyDescent="0.3">
      <c r="A372" t="s">
        <v>371</v>
      </c>
      <c r="B372" t="s">
        <v>5296</v>
      </c>
      <c r="C372" t="s">
        <v>5337</v>
      </c>
      <c r="D372" t="s">
        <v>5295</v>
      </c>
      <c r="E372" t="s">
        <v>5338</v>
      </c>
    </row>
    <row r="373" spans="1:9" x14ac:dyDescent="0.3">
      <c r="A373" t="s">
        <v>372</v>
      </c>
    </row>
    <row r="374" spans="1:9" x14ac:dyDescent="0.3">
      <c r="A374" t="s">
        <v>373</v>
      </c>
      <c r="B374" t="s">
        <v>5297</v>
      </c>
      <c r="C374" t="s">
        <v>5336</v>
      </c>
    </row>
    <row r="375" spans="1:9" x14ac:dyDescent="0.3">
      <c r="A375" t="s">
        <v>374</v>
      </c>
      <c r="B375" t="s">
        <v>5297</v>
      </c>
      <c r="C375" t="s">
        <v>5336</v>
      </c>
    </row>
    <row r="376" spans="1:9" x14ac:dyDescent="0.3">
      <c r="A376" t="s">
        <v>375</v>
      </c>
    </row>
    <row r="377" spans="1:9" x14ac:dyDescent="0.3">
      <c r="A377" t="s">
        <v>376</v>
      </c>
      <c r="B377" t="s">
        <v>5295</v>
      </c>
      <c r="C377" t="s">
        <v>5338</v>
      </c>
    </row>
    <row r="378" spans="1:9" x14ac:dyDescent="0.3">
      <c r="A378" t="s">
        <v>377</v>
      </c>
      <c r="B378" t="s">
        <v>5300</v>
      </c>
      <c r="C378" t="s">
        <v>5343</v>
      </c>
      <c r="D378" t="s">
        <v>5305</v>
      </c>
      <c r="E378" t="s">
        <v>5342</v>
      </c>
      <c r="F378" t="s">
        <v>5298</v>
      </c>
      <c r="G378" t="s">
        <v>5333</v>
      </c>
      <c r="H378" t="s">
        <v>5295</v>
      </c>
      <c r="I378" t="s">
        <v>5338</v>
      </c>
    </row>
    <row r="379" spans="1:9" x14ac:dyDescent="0.3">
      <c r="A379" t="s">
        <v>378</v>
      </c>
      <c r="B379" t="s">
        <v>5296</v>
      </c>
      <c r="C379" t="s">
        <v>5337</v>
      </c>
    </row>
    <row r="380" spans="1:9" x14ac:dyDescent="0.3">
      <c r="A380" t="s">
        <v>379</v>
      </c>
      <c r="B380" t="s">
        <v>5295</v>
      </c>
      <c r="C380" t="s">
        <v>5338</v>
      </c>
    </row>
    <row r="381" spans="1:9" x14ac:dyDescent="0.3">
      <c r="A381" t="s">
        <v>380</v>
      </c>
      <c r="B381" t="s">
        <v>5297</v>
      </c>
      <c r="C381" t="s">
        <v>5336</v>
      </c>
    </row>
    <row r="382" spans="1:9" x14ac:dyDescent="0.3">
      <c r="A382" t="s">
        <v>381</v>
      </c>
      <c r="B382" t="s">
        <v>5307</v>
      </c>
      <c r="C382" t="s">
        <v>5365</v>
      </c>
      <c r="D382" t="s">
        <v>5304</v>
      </c>
      <c r="E382" t="s">
        <v>5361</v>
      </c>
      <c r="F382" t="s">
        <v>5296</v>
      </c>
      <c r="G382" t="s">
        <v>5337</v>
      </c>
    </row>
    <row r="383" spans="1:9" x14ac:dyDescent="0.3">
      <c r="A383" t="s">
        <v>382</v>
      </c>
      <c r="B383" t="s">
        <v>5298</v>
      </c>
      <c r="C383" t="s">
        <v>5333</v>
      </c>
      <c r="D383" t="s">
        <v>5295</v>
      </c>
      <c r="E383" t="s">
        <v>5338</v>
      </c>
      <c r="F383" t="s">
        <v>5302</v>
      </c>
      <c r="G383" t="s">
        <v>5356</v>
      </c>
      <c r="H383" t="s">
        <v>5346</v>
      </c>
      <c r="I383" t="s">
        <v>5347</v>
      </c>
    </row>
    <row r="384" spans="1:9" x14ac:dyDescent="0.3">
      <c r="A384" t="s">
        <v>383</v>
      </c>
      <c r="B384" t="s">
        <v>5296</v>
      </c>
      <c r="C384" t="s">
        <v>5337</v>
      </c>
      <c r="D384" t="s">
        <v>5295</v>
      </c>
      <c r="E384" t="s">
        <v>5338</v>
      </c>
    </row>
    <row r="385" spans="1:11" x14ac:dyDescent="0.3">
      <c r="A385" t="s">
        <v>384</v>
      </c>
      <c r="B385" t="s">
        <v>5296</v>
      </c>
      <c r="C385" t="s">
        <v>5337</v>
      </c>
    </row>
    <row r="386" spans="1:11" x14ac:dyDescent="0.3">
      <c r="A386" t="s">
        <v>385</v>
      </c>
      <c r="B386" t="s">
        <v>5296</v>
      </c>
      <c r="C386" t="s">
        <v>5337</v>
      </c>
      <c r="D386" t="s">
        <v>5295</v>
      </c>
      <c r="E386" t="s">
        <v>5338</v>
      </c>
    </row>
    <row r="387" spans="1:11" x14ac:dyDescent="0.3">
      <c r="A387" t="s">
        <v>386</v>
      </c>
      <c r="B387" t="s">
        <v>5298</v>
      </c>
      <c r="C387" t="s">
        <v>5333</v>
      </c>
      <c r="D387" t="s">
        <v>5296</v>
      </c>
      <c r="E387" t="s">
        <v>5337</v>
      </c>
      <c r="F387" t="s">
        <v>5295</v>
      </c>
      <c r="G387" t="s">
        <v>5338</v>
      </c>
      <c r="H387" t="s">
        <v>5346</v>
      </c>
      <c r="I387" t="s">
        <v>5347</v>
      </c>
    </row>
    <row r="388" spans="1:11" x14ac:dyDescent="0.3">
      <c r="A388" t="s">
        <v>387</v>
      </c>
    </row>
    <row r="389" spans="1:11" x14ac:dyDescent="0.3">
      <c r="A389" t="s">
        <v>388</v>
      </c>
      <c r="B389" t="s">
        <v>5295</v>
      </c>
      <c r="C389" t="s">
        <v>5338</v>
      </c>
      <c r="D389" t="s">
        <v>5302</v>
      </c>
      <c r="E389" t="s">
        <v>5356</v>
      </c>
    </row>
    <row r="390" spans="1:11" x14ac:dyDescent="0.3">
      <c r="A390" t="s">
        <v>389</v>
      </c>
      <c r="B390" t="s">
        <v>5296</v>
      </c>
      <c r="C390" t="s">
        <v>5337</v>
      </c>
    </row>
    <row r="391" spans="1:11" x14ac:dyDescent="0.3">
      <c r="A391" t="s">
        <v>390</v>
      </c>
      <c r="B391" t="s">
        <v>5298</v>
      </c>
      <c r="C391" t="s">
        <v>5333</v>
      </c>
      <c r="D391" t="s">
        <v>5346</v>
      </c>
      <c r="E391" t="s">
        <v>5347</v>
      </c>
    </row>
    <row r="392" spans="1:11" x14ac:dyDescent="0.3">
      <c r="A392" t="s">
        <v>391</v>
      </c>
      <c r="B392" t="s">
        <v>5294</v>
      </c>
      <c r="C392" t="s">
        <v>5332</v>
      </c>
      <c r="D392" t="s">
        <v>5305</v>
      </c>
      <c r="E392" t="s">
        <v>5342</v>
      </c>
      <c r="F392" t="s">
        <v>5298</v>
      </c>
      <c r="G392" t="s">
        <v>5333</v>
      </c>
      <c r="H392" t="s">
        <v>5302</v>
      </c>
      <c r="I392" t="s">
        <v>5356</v>
      </c>
      <c r="J392" t="s">
        <v>5346</v>
      </c>
      <c r="K392" t="s">
        <v>5347</v>
      </c>
    </row>
    <row r="393" spans="1:11" x14ac:dyDescent="0.3">
      <c r="A393" t="s">
        <v>392</v>
      </c>
      <c r="B393" t="s">
        <v>5296</v>
      </c>
      <c r="C393" t="s">
        <v>5337</v>
      </c>
    </row>
    <row r="394" spans="1:11" x14ac:dyDescent="0.3">
      <c r="A394" t="s">
        <v>393</v>
      </c>
      <c r="B394" t="s">
        <v>5298</v>
      </c>
      <c r="C394" t="s">
        <v>5333</v>
      </c>
      <c r="D394" t="s">
        <v>5295</v>
      </c>
      <c r="E394" t="s">
        <v>5338</v>
      </c>
    </row>
    <row r="395" spans="1:11" x14ac:dyDescent="0.3">
      <c r="A395" t="s">
        <v>394</v>
      </c>
      <c r="B395" t="s">
        <v>5298</v>
      </c>
      <c r="C395" t="s">
        <v>5333</v>
      </c>
      <c r="D395" t="s">
        <v>5295</v>
      </c>
      <c r="E395" t="s">
        <v>5338</v>
      </c>
    </row>
    <row r="396" spans="1:11" x14ac:dyDescent="0.3">
      <c r="A396" t="s">
        <v>395</v>
      </c>
      <c r="B396" t="s">
        <v>5296</v>
      </c>
      <c r="C396" t="s">
        <v>5337</v>
      </c>
    </row>
    <row r="397" spans="1:11" x14ac:dyDescent="0.3">
      <c r="A397" t="s">
        <v>396</v>
      </c>
      <c r="B397" t="s">
        <v>5294</v>
      </c>
      <c r="C397" t="s">
        <v>5332</v>
      </c>
      <c r="D397" t="s">
        <v>5305</v>
      </c>
      <c r="E397" t="s">
        <v>5342</v>
      </c>
      <c r="F397" t="s">
        <v>5298</v>
      </c>
      <c r="G397" t="s">
        <v>5333</v>
      </c>
      <c r="H397" t="s">
        <v>5313</v>
      </c>
      <c r="I397" t="s">
        <v>5353</v>
      </c>
    </row>
    <row r="398" spans="1:11" x14ac:dyDescent="0.3">
      <c r="A398" t="s">
        <v>397</v>
      </c>
      <c r="B398" t="s">
        <v>5294</v>
      </c>
      <c r="C398" t="s">
        <v>5332</v>
      </c>
      <c r="D398" t="s">
        <v>5305</v>
      </c>
      <c r="E398" t="s">
        <v>5342</v>
      </c>
      <c r="F398" t="s">
        <v>5298</v>
      </c>
      <c r="G398" t="s">
        <v>5333</v>
      </c>
      <c r="H398" t="s">
        <v>5313</v>
      </c>
      <c r="I398" t="s">
        <v>5353</v>
      </c>
    </row>
    <row r="399" spans="1:11" x14ac:dyDescent="0.3">
      <c r="A399" t="s">
        <v>398</v>
      </c>
      <c r="B399" t="s">
        <v>5298</v>
      </c>
      <c r="C399" t="s">
        <v>5333</v>
      </c>
      <c r="D399" t="s">
        <v>5346</v>
      </c>
      <c r="E399" t="s">
        <v>5347</v>
      </c>
    </row>
    <row r="400" spans="1:11" x14ac:dyDescent="0.3">
      <c r="A400" t="s">
        <v>399</v>
      </c>
      <c r="B400" t="s">
        <v>5302</v>
      </c>
      <c r="C400" t="s">
        <v>5356</v>
      </c>
    </row>
    <row r="401" spans="1:11" x14ac:dyDescent="0.3">
      <c r="A401" t="s">
        <v>400</v>
      </c>
      <c r="B401" t="s">
        <v>5296</v>
      </c>
      <c r="C401" t="s">
        <v>5337</v>
      </c>
    </row>
    <row r="402" spans="1:11" x14ac:dyDescent="0.3">
      <c r="A402" t="s">
        <v>401</v>
      </c>
      <c r="B402" t="s">
        <v>5296</v>
      </c>
      <c r="C402" t="s">
        <v>5337</v>
      </c>
    </row>
    <row r="403" spans="1:11" x14ac:dyDescent="0.3">
      <c r="A403" t="s">
        <v>402</v>
      </c>
      <c r="B403" t="s">
        <v>5296</v>
      </c>
      <c r="C403" t="s">
        <v>5337</v>
      </c>
    </row>
    <row r="404" spans="1:11" x14ac:dyDescent="0.3">
      <c r="A404" t="s">
        <v>403</v>
      </c>
      <c r="B404" t="s">
        <v>5296</v>
      </c>
      <c r="C404" t="s">
        <v>5337</v>
      </c>
    </row>
    <row r="405" spans="1:11" x14ac:dyDescent="0.3">
      <c r="A405" t="s">
        <v>404</v>
      </c>
      <c r="B405" t="s">
        <v>5305</v>
      </c>
      <c r="C405" t="s">
        <v>5342</v>
      </c>
      <c r="D405" t="s">
        <v>5298</v>
      </c>
      <c r="E405" t="s">
        <v>5333</v>
      </c>
    </row>
    <row r="406" spans="1:11" x14ac:dyDescent="0.3">
      <c r="A406" t="s">
        <v>405</v>
      </c>
      <c r="B406" t="s">
        <v>5298</v>
      </c>
      <c r="C406" t="s">
        <v>5333</v>
      </c>
      <c r="D406" t="s">
        <v>5302</v>
      </c>
      <c r="E406" t="s">
        <v>5356</v>
      </c>
      <c r="F406" t="s">
        <v>5346</v>
      </c>
      <c r="G406" t="s">
        <v>5347</v>
      </c>
    </row>
    <row r="407" spans="1:11" x14ac:dyDescent="0.3">
      <c r="A407" t="s">
        <v>406</v>
      </c>
      <c r="B407" t="s">
        <v>5300</v>
      </c>
      <c r="C407" t="s">
        <v>5343</v>
      </c>
      <c r="D407" t="s">
        <v>5295</v>
      </c>
      <c r="E407" t="s">
        <v>5338</v>
      </c>
    </row>
    <row r="408" spans="1:11" x14ac:dyDescent="0.3">
      <c r="A408" t="s">
        <v>407</v>
      </c>
      <c r="B408" t="s">
        <v>5300</v>
      </c>
      <c r="C408" t="s">
        <v>5343</v>
      </c>
      <c r="D408" t="s">
        <v>5296</v>
      </c>
      <c r="E408" t="s">
        <v>5337</v>
      </c>
      <c r="F408" t="s">
        <v>5295</v>
      </c>
      <c r="G408" t="s">
        <v>5338</v>
      </c>
      <c r="H408" t="s">
        <v>5308</v>
      </c>
      <c r="I408" t="s">
        <v>5352</v>
      </c>
    </row>
    <row r="409" spans="1:11" x14ac:dyDescent="0.3">
      <c r="A409" t="s">
        <v>408</v>
      </c>
      <c r="B409" t="s">
        <v>5296</v>
      </c>
      <c r="C409" t="s">
        <v>5337</v>
      </c>
    </row>
    <row r="410" spans="1:11" x14ac:dyDescent="0.3">
      <c r="A410" t="s">
        <v>409</v>
      </c>
    </row>
    <row r="411" spans="1:11" x14ac:dyDescent="0.3">
      <c r="A411" t="s">
        <v>410</v>
      </c>
      <c r="B411" t="s">
        <v>5296</v>
      </c>
      <c r="C411" t="s">
        <v>5337</v>
      </c>
    </row>
    <row r="412" spans="1:11" x14ac:dyDescent="0.3">
      <c r="A412" t="s">
        <v>411</v>
      </c>
      <c r="B412" t="s">
        <v>5295</v>
      </c>
      <c r="C412" t="s">
        <v>5338</v>
      </c>
    </row>
    <row r="413" spans="1:11" x14ac:dyDescent="0.3">
      <c r="A413" t="s">
        <v>412</v>
      </c>
      <c r="B413" t="s">
        <v>5298</v>
      </c>
      <c r="C413" t="s">
        <v>5333</v>
      </c>
      <c r="D413" t="s">
        <v>5346</v>
      </c>
      <c r="E413" t="s">
        <v>5347</v>
      </c>
    </row>
    <row r="414" spans="1:11" x14ac:dyDescent="0.3">
      <c r="A414" t="s">
        <v>413</v>
      </c>
      <c r="B414" t="s">
        <v>5305</v>
      </c>
      <c r="C414" t="s">
        <v>5342</v>
      </c>
      <c r="D414" t="s">
        <v>5298</v>
      </c>
      <c r="E414" t="s">
        <v>5333</v>
      </c>
      <c r="F414" t="s">
        <v>5296</v>
      </c>
      <c r="G414" t="s">
        <v>5337</v>
      </c>
      <c r="H414" t="s">
        <v>5295</v>
      </c>
      <c r="I414" t="s">
        <v>5338</v>
      </c>
      <c r="J414" t="s">
        <v>5346</v>
      </c>
      <c r="K414" t="s">
        <v>5347</v>
      </c>
    </row>
    <row r="415" spans="1:11" x14ac:dyDescent="0.3">
      <c r="A415" t="s">
        <v>414</v>
      </c>
      <c r="B415" t="s">
        <v>5298</v>
      </c>
      <c r="C415" t="s">
        <v>5333</v>
      </c>
      <c r="D415" t="s">
        <v>5346</v>
      </c>
      <c r="E415" t="s">
        <v>5347</v>
      </c>
    </row>
    <row r="416" spans="1:11" x14ac:dyDescent="0.3">
      <c r="A416" t="s">
        <v>415</v>
      </c>
      <c r="B416" t="s">
        <v>5296</v>
      </c>
      <c r="C416" t="s">
        <v>5337</v>
      </c>
      <c r="D416" t="s">
        <v>5295</v>
      </c>
      <c r="E416" t="s">
        <v>5338</v>
      </c>
    </row>
    <row r="417" spans="1:17" x14ac:dyDescent="0.3">
      <c r="A417" t="s">
        <v>416</v>
      </c>
      <c r="B417" t="s">
        <v>5303</v>
      </c>
      <c r="C417" t="s">
        <v>5357</v>
      </c>
      <c r="D417" t="s">
        <v>5302</v>
      </c>
      <c r="E417" t="s">
        <v>5356</v>
      </c>
    </row>
    <row r="418" spans="1:17" x14ac:dyDescent="0.3">
      <c r="A418" t="s">
        <v>417</v>
      </c>
      <c r="B418" t="s">
        <v>5298</v>
      </c>
      <c r="C418" t="s">
        <v>5333</v>
      </c>
    </row>
    <row r="419" spans="1:17" x14ac:dyDescent="0.3">
      <c r="A419" t="s">
        <v>418</v>
      </c>
      <c r="B419" t="s">
        <v>5300</v>
      </c>
      <c r="C419" t="s">
        <v>5343</v>
      </c>
      <c r="D419" t="s">
        <v>5298</v>
      </c>
      <c r="E419" t="s">
        <v>5333</v>
      </c>
      <c r="F419" t="s">
        <v>5295</v>
      </c>
      <c r="G419" t="s">
        <v>5338</v>
      </c>
      <c r="H419" t="s">
        <v>5346</v>
      </c>
      <c r="I419" t="s">
        <v>5347</v>
      </c>
    </row>
    <row r="420" spans="1:17" x14ac:dyDescent="0.3">
      <c r="A420" t="s">
        <v>419</v>
      </c>
      <c r="B420" t="s">
        <v>5300</v>
      </c>
      <c r="C420" t="s">
        <v>5343</v>
      </c>
      <c r="D420" t="s">
        <v>5298</v>
      </c>
      <c r="E420" t="s">
        <v>5333</v>
      </c>
      <c r="F420" t="s">
        <v>5296</v>
      </c>
      <c r="G420" t="s">
        <v>5337</v>
      </c>
      <c r="H420" t="s">
        <v>5295</v>
      </c>
      <c r="I420" t="s">
        <v>5338</v>
      </c>
      <c r="J420" t="s">
        <v>5346</v>
      </c>
      <c r="K420" t="s">
        <v>5347</v>
      </c>
    </row>
    <row r="421" spans="1:17" x14ac:dyDescent="0.3">
      <c r="A421" t="s">
        <v>420</v>
      </c>
      <c r="B421" t="s">
        <v>5298</v>
      </c>
      <c r="C421" t="s">
        <v>5333</v>
      </c>
    </row>
    <row r="422" spans="1:17" x14ac:dyDescent="0.3">
      <c r="A422" t="s">
        <v>421</v>
      </c>
      <c r="B422" t="s">
        <v>5298</v>
      </c>
      <c r="C422" t="s">
        <v>5333</v>
      </c>
      <c r="D422" t="s">
        <v>5346</v>
      </c>
      <c r="E422" t="s">
        <v>5347</v>
      </c>
    </row>
    <row r="423" spans="1:17" x14ac:dyDescent="0.3">
      <c r="A423" t="s">
        <v>422</v>
      </c>
      <c r="B423" t="s">
        <v>5298</v>
      </c>
      <c r="C423" t="s">
        <v>5333</v>
      </c>
      <c r="D423" t="s">
        <v>5346</v>
      </c>
      <c r="E423" t="s">
        <v>5347</v>
      </c>
    </row>
    <row r="424" spans="1:17" x14ac:dyDescent="0.3">
      <c r="A424" t="s">
        <v>423</v>
      </c>
      <c r="B424" t="s">
        <v>5298</v>
      </c>
      <c r="C424" t="s">
        <v>5333</v>
      </c>
      <c r="D424" t="s">
        <v>5346</v>
      </c>
      <c r="E424" t="s">
        <v>5347</v>
      </c>
    </row>
    <row r="425" spans="1:17" x14ac:dyDescent="0.3">
      <c r="A425" t="s">
        <v>424</v>
      </c>
      <c r="B425" t="s">
        <v>5296</v>
      </c>
      <c r="C425" t="s">
        <v>5337</v>
      </c>
    </row>
    <row r="426" spans="1:17" x14ac:dyDescent="0.3">
      <c r="A426" t="s">
        <v>425</v>
      </c>
      <c r="B426" t="s">
        <v>5302</v>
      </c>
      <c r="C426" t="s">
        <v>5356</v>
      </c>
    </row>
    <row r="427" spans="1:17" x14ac:dyDescent="0.3">
      <c r="A427" t="s">
        <v>426</v>
      </c>
      <c r="B427" t="s">
        <v>5296</v>
      </c>
      <c r="C427" t="s">
        <v>5337</v>
      </c>
    </row>
    <row r="428" spans="1:17" x14ac:dyDescent="0.3">
      <c r="A428" t="s">
        <v>427</v>
      </c>
      <c r="B428" t="s">
        <v>5305</v>
      </c>
      <c r="C428" t="s">
        <v>5342</v>
      </c>
      <c r="D428" t="s">
        <v>5298</v>
      </c>
      <c r="E428" t="s">
        <v>5333</v>
      </c>
    </row>
    <row r="429" spans="1:17" x14ac:dyDescent="0.3">
      <c r="A429" t="s">
        <v>428</v>
      </c>
      <c r="B429" t="s">
        <v>5294</v>
      </c>
      <c r="C429" t="s">
        <v>5332</v>
      </c>
      <c r="D429" t="s">
        <v>5298</v>
      </c>
      <c r="E429" t="s">
        <v>5333</v>
      </c>
      <c r="F429" t="s">
        <v>5346</v>
      </c>
      <c r="G429" t="s">
        <v>5347</v>
      </c>
    </row>
    <row r="430" spans="1:17" x14ac:dyDescent="0.3">
      <c r="A430" t="s">
        <v>429</v>
      </c>
      <c r="B430" t="s">
        <v>5298</v>
      </c>
      <c r="C430" t="s">
        <v>5333</v>
      </c>
      <c r="D430" t="s">
        <v>5346</v>
      </c>
      <c r="E430" t="s">
        <v>5347</v>
      </c>
    </row>
    <row r="431" spans="1:17" x14ac:dyDescent="0.3">
      <c r="A431" t="s">
        <v>430</v>
      </c>
      <c r="B431" t="s">
        <v>5298</v>
      </c>
      <c r="C431" t="s">
        <v>5333</v>
      </c>
      <c r="D431" t="s">
        <v>5371</v>
      </c>
      <c r="E431" t="s">
        <v>5372</v>
      </c>
    </row>
    <row r="432" spans="1:17" x14ac:dyDescent="0.3">
      <c r="A432" t="s">
        <v>431</v>
      </c>
      <c r="B432" t="s">
        <v>5300</v>
      </c>
      <c r="C432" t="s">
        <v>5343</v>
      </c>
      <c r="D432" t="s">
        <v>5298</v>
      </c>
      <c r="E432" t="s">
        <v>5333</v>
      </c>
      <c r="F432" t="s">
        <v>5318</v>
      </c>
      <c r="G432" t="s">
        <v>5373</v>
      </c>
      <c r="H432" t="s">
        <v>5295</v>
      </c>
      <c r="I432" t="s">
        <v>5338</v>
      </c>
      <c r="J432" t="s">
        <v>5319</v>
      </c>
      <c r="K432" t="s">
        <v>5351</v>
      </c>
      <c r="L432" t="s">
        <v>5308</v>
      </c>
      <c r="M432" t="s">
        <v>5352</v>
      </c>
      <c r="N432" t="s">
        <v>5310</v>
      </c>
      <c r="O432" t="s">
        <v>5360</v>
      </c>
      <c r="P432" t="s">
        <v>5346</v>
      </c>
      <c r="Q432" t="s">
        <v>5347</v>
      </c>
    </row>
    <row r="433" spans="1:13" x14ac:dyDescent="0.3">
      <c r="A433" t="s">
        <v>432</v>
      </c>
      <c r="B433" t="s">
        <v>5298</v>
      </c>
      <c r="C433" t="s">
        <v>5333</v>
      </c>
      <c r="D433" t="s">
        <v>5297</v>
      </c>
      <c r="E433" t="s">
        <v>5336</v>
      </c>
      <c r="F433" t="s">
        <v>5296</v>
      </c>
      <c r="G433" t="s">
        <v>5337</v>
      </c>
      <c r="H433" t="s">
        <v>5295</v>
      </c>
      <c r="I433" t="s">
        <v>5338</v>
      </c>
      <c r="J433" t="s">
        <v>5348</v>
      </c>
      <c r="K433" t="s">
        <v>5349</v>
      </c>
    </row>
    <row r="434" spans="1:13" x14ac:dyDescent="0.3">
      <c r="A434" t="s">
        <v>433</v>
      </c>
      <c r="B434" t="s">
        <v>5300</v>
      </c>
      <c r="C434" t="s">
        <v>5343</v>
      </c>
      <c r="D434" t="s">
        <v>5295</v>
      </c>
      <c r="E434" t="s">
        <v>5338</v>
      </c>
    </row>
    <row r="435" spans="1:13" x14ac:dyDescent="0.3">
      <c r="A435" t="s">
        <v>434</v>
      </c>
      <c r="B435" t="s">
        <v>5294</v>
      </c>
      <c r="C435" t="s">
        <v>5332</v>
      </c>
      <c r="D435" t="s">
        <v>5298</v>
      </c>
      <c r="E435" t="s">
        <v>5333</v>
      </c>
      <c r="F435" t="s">
        <v>5296</v>
      </c>
      <c r="G435" t="s">
        <v>5337</v>
      </c>
      <c r="H435" t="s">
        <v>5295</v>
      </c>
      <c r="I435" t="s">
        <v>5338</v>
      </c>
    </row>
    <row r="436" spans="1:13" x14ac:dyDescent="0.3">
      <c r="A436" t="s">
        <v>435</v>
      </c>
      <c r="B436" t="s">
        <v>5296</v>
      </c>
      <c r="C436" t="s">
        <v>5337</v>
      </c>
    </row>
    <row r="437" spans="1:13" x14ac:dyDescent="0.3">
      <c r="A437" t="s">
        <v>436</v>
      </c>
      <c r="B437" t="s">
        <v>5300</v>
      </c>
      <c r="C437" t="s">
        <v>5343</v>
      </c>
      <c r="D437" t="s">
        <v>5344</v>
      </c>
      <c r="E437" t="s">
        <v>5345</v>
      </c>
      <c r="F437" t="s">
        <v>5296</v>
      </c>
      <c r="G437" t="s">
        <v>5337</v>
      </c>
      <c r="H437" t="s">
        <v>5295</v>
      </c>
      <c r="I437" t="s">
        <v>5338</v>
      </c>
      <c r="J437" t="s">
        <v>5308</v>
      </c>
      <c r="K437" t="s">
        <v>5352</v>
      </c>
      <c r="L437" t="s">
        <v>5313</v>
      </c>
      <c r="M437" t="s">
        <v>5353</v>
      </c>
    </row>
    <row r="438" spans="1:13" x14ac:dyDescent="0.3">
      <c r="A438" t="s">
        <v>437</v>
      </c>
      <c r="B438" t="s">
        <v>5298</v>
      </c>
      <c r="C438" t="s">
        <v>5333</v>
      </c>
      <c r="D438" t="s">
        <v>5299</v>
      </c>
      <c r="E438" t="s">
        <v>5339</v>
      </c>
      <c r="F438" t="s">
        <v>5295</v>
      </c>
      <c r="G438" t="s">
        <v>5338</v>
      </c>
    </row>
    <row r="439" spans="1:13" x14ac:dyDescent="0.3">
      <c r="A439" t="s">
        <v>438</v>
      </c>
      <c r="B439" t="s">
        <v>5295</v>
      </c>
      <c r="C439" t="s">
        <v>5338</v>
      </c>
    </row>
    <row r="440" spans="1:13" x14ac:dyDescent="0.3">
      <c r="A440" t="s">
        <v>439</v>
      </c>
      <c r="B440" t="s">
        <v>5306</v>
      </c>
      <c r="C440" t="s">
        <v>5358</v>
      </c>
      <c r="D440" t="s">
        <v>5298</v>
      </c>
      <c r="E440" t="s">
        <v>5333</v>
      </c>
    </row>
    <row r="441" spans="1:13" x14ac:dyDescent="0.3">
      <c r="A441" t="s">
        <v>440</v>
      </c>
      <c r="B441" t="s">
        <v>5294</v>
      </c>
      <c r="C441" t="s">
        <v>5332</v>
      </c>
      <c r="D441" t="s">
        <v>5298</v>
      </c>
      <c r="E441" t="s">
        <v>5333</v>
      </c>
      <c r="F441" t="s">
        <v>5331</v>
      </c>
      <c r="G441" t="s">
        <v>5374</v>
      </c>
    </row>
    <row r="442" spans="1:13" x14ac:dyDescent="0.3">
      <c r="A442" t="s">
        <v>441</v>
      </c>
      <c r="B442" t="s">
        <v>5298</v>
      </c>
      <c r="C442" t="s">
        <v>5333</v>
      </c>
      <c r="D442" t="s">
        <v>5297</v>
      </c>
      <c r="E442" t="s">
        <v>5336</v>
      </c>
    </row>
    <row r="443" spans="1:13" x14ac:dyDescent="0.3">
      <c r="A443" t="s">
        <v>442</v>
      </c>
      <c r="B443" t="s">
        <v>5298</v>
      </c>
      <c r="C443" t="s">
        <v>5333</v>
      </c>
      <c r="D443" t="s">
        <v>5297</v>
      </c>
      <c r="E443" t="s">
        <v>5336</v>
      </c>
      <c r="F443" t="s">
        <v>5340</v>
      </c>
      <c r="G443" t="s">
        <v>5341</v>
      </c>
    </row>
    <row r="444" spans="1:13" x14ac:dyDescent="0.3">
      <c r="A444" t="s">
        <v>443</v>
      </c>
      <c r="B444" t="s">
        <v>5298</v>
      </c>
      <c r="C444" t="s">
        <v>5333</v>
      </c>
      <c r="D444" t="s">
        <v>5297</v>
      </c>
      <c r="E444" t="s">
        <v>5336</v>
      </c>
      <c r="F444" t="s">
        <v>5340</v>
      </c>
      <c r="G444" t="s">
        <v>5341</v>
      </c>
    </row>
    <row r="445" spans="1:13" x14ac:dyDescent="0.3">
      <c r="A445" t="s">
        <v>444</v>
      </c>
      <c r="B445" t="s">
        <v>5298</v>
      </c>
      <c r="C445" t="s">
        <v>5333</v>
      </c>
      <c r="D445" t="s">
        <v>5297</v>
      </c>
      <c r="E445" t="s">
        <v>5336</v>
      </c>
      <c r="F445" t="s">
        <v>5340</v>
      </c>
      <c r="G445" t="s">
        <v>5341</v>
      </c>
    </row>
    <row r="446" spans="1:13" x14ac:dyDescent="0.3">
      <c r="A446" t="s">
        <v>445</v>
      </c>
      <c r="B446" t="s">
        <v>5294</v>
      </c>
      <c r="C446" t="s">
        <v>5332</v>
      </c>
      <c r="D446" t="s">
        <v>5298</v>
      </c>
      <c r="E446" t="s">
        <v>5333</v>
      </c>
      <c r="F446" t="s">
        <v>5319</v>
      </c>
      <c r="G446" t="s">
        <v>5351</v>
      </c>
      <c r="H446" t="s">
        <v>5346</v>
      </c>
      <c r="I446" t="s">
        <v>5347</v>
      </c>
    </row>
    <row r="447" spans="1:13" x14ac:dyDescent="0.3">
      <c r="A447" t="s">
        <v>446</v>
      </c>
      <c r="B447" t="s">
        <v>5298</v>
      </c>
      <c r="C447" t="s">
        <v>5333</v>
      </c>
      <c r="D447" t="s">
        <v>5295</v>
      </c>
      <c r="E447" t="s">
        <v>5338</v>
      </c>
      <c r="F447" t="s">
        <v>5346</v>
      </c>
      <c r="G447" t="s">
        <v>5347</v>
      </c>
    </row>
    <row r="448" spans="1:13" x14ac:dyDescent="0.3">
      <c r="A448" t="s">
        <v>447</v>
      </c>
      <c r="B448" t="s">
        <v>5298</v>
      </c>
      <c r="C448" t="s">
        <v>5333</v>
      </c>
      <c r="D448" t="s">
        <v>5295</v>
      </c>
      <c r="E448" t="s">
        <v>5338</v>
      </c>
    </row>
    <row r="449" spans="1:11" x14ac:dyDescent="0.3">
      <c r="A449" t="s">
        <v>448</v>
      </c>
      <c r="B449" t="s">
        <v>5294</v>
      </c>
      <c r="C449" t="s">
        <v>5332</v>
      </c>
      <c r="D449" t="s">
        <v>5296</v>
      </c>
      <c r="E449" t="s">
        <v>5337</v>
      </c>
    </row>
    <row r="450" spans="1:11" x14ac:dyDescent="0.3">
      <c r="A450" t="s">
        <v>449</v>
      </c>
      <c r="B450" t="s">
        <v>5296</v>
      </c>
      <c r="C450" t="s">
        <v>5337</v>
      </c>
    </row>
    <row r="451" spans="1:11" x14ac:dyDescent="0.3">
      <c r="A451" t="s">
        <v>450</v>
      </c>
      <c r="B451" t="s">
        <v>5296</v>
      </c>
      <c r="C451" t="s">
        <v>5337</v>
      </c>
    </row>
    <row r="452" spans="1:11" x14ac:dyDescent="0.3">
      <c r="A452" t="s">
        <v>451</v>
      </c>
      <c r="B452" t="s">
        <v>5296</v>
      </c>
      <c r="C452" t="s">
        <v>5337</v>
      </c>
    </row>
    <row r="453" spans="1:11" x14ac:dyDescent="0.3">
      <c r="A453" t="s">
        <v>452</v>
      </c>
      <c r="B453" t="s">
        <v>5295</v>
      </c>
      <c r="C453" t="s">
        <v>5338</v>
      </c>
      <c r="D453" t="s">
        <v>5375</v>
      </c>
      <c r="E453" t="s">
        <v>5376</v>
      </c>
    </row>
    <row r="454" spans="1:11" x14ac:dyDescent="0.3">
      <c r="A454" t="s">
        <v>453</v>
      </c>
      <c r="B454" t="s">
        <v>5295</v>
      </c>
      <c r="C454" t="s">
        <v>5338</v>
      </c>
    </row>
    <row r="455" spans="1:11" x14ac:dyDescent="0.3">
      <c r="A455" t="s">
        <v>454</v>
      </c>
    </row>
    <row r="456" spans="1:11" x14ac:dyDescent="0.3">
      <c r="A456" t="s">
        <v>455</v>
      </c>
    </row>
    <row r="457" spans="1:11" x14ac:dyDescent="0.3">
      <c r="A457" t="s">
        <v>456</v>
      </c>
    </row>
    <row r="458" spans="1:11" x14ac:dyDescent="0.3">
      <c r="A458" t="s">
        <v>457</v>
      </c>
      <c r="B458" t="s">
        <v>5298</v>
      </c>
      <c r="C458" t="s">
        <v>5333</v>
      </c>
      <c r="D458" t="s">
        <v>5295</v>
      </c>
      <c r="E458" t="s">
        <v>5338</v>
      </c>
      <c r="F458" t="s">
        <v>5375</v>
      </c>
      <c r="G458" t="s">
        <v>5376</v>
      </c>
    </row>
    <row r="459" spans="1:11" x14ac:dyDescent="0.3">
      <c r="A459" t="s">
        <v>458</v>
      </c>
    </row>
    <row r="460" spans="1:11" x14ac:dyDescent="0.3">
      <c r="A460" t="s">
        <v>459</v>
      </c>
    </row>
    <row r="461" spans="1:11" x14ac:dyDescent="0.3">
      <c r="A461" t="s">
        <v>460</v>
      </c>
      <c r="B461" t="s">
        <v>5298</v>
      </c>
      <c r="C461" t="s">
        <v>5333</v>
      </c>
      <c r="D461" t="s">
        <v>5296</v>
      </c>
      <c r="E461" t="s">
        <v>5337</v>
      </c>
      <c r="F461" t="s">
        <v>5295</v>
      </c>
      <c r="G461" t="s">
        <v>5338</v>
      </c>
      <c r="H461" t="s">
        <v>5346</v>
      </c>
      <c r="I461" t="s">
        <v>5347</v>
      </c>
      <c r="J461" t="s">
        <v>5375</v>
      </c>
      <c r="K461" t="s">
        <v>5376</v>
      </c>
    </row>
    <row r="462" spans="1:11" x14ac:dyDescent="0.3">
      <c r="A462" t="s">
        <v>461</v>
      </c>
      <c r="B462" t="s">
        <v>5296</v>
      </c>
      <c r="C462" t="s">
        <v>5337</v>
      </c>
    </row>
    <row r="463" spans="1:11" x14ac:dyDescent="0.3">
      <c r="A463" t="s">
        <v>462</v>
      </c>
    </row>
    <row r="464" spans="1:11" x14ac:dyDescent="0.3">
      <c r="A464" t="s">
        <v>463</v>
      </c>
      <c r="B464" t="s">
        <v>5306</v>
      </c>
      <c r="C464" t="s">
        <v>5358</v>
      </c>
      <c r="D464" t="s">
        <v>5298</v>
      </c>
      <c r="E464" t="s">
        <v>5333</v>
      </c>
      <c r="F464" t="s">
        <v>5310</v>
      </c>
      <c r="G464" t="s">
        <v>5360</v>
      </c>
    </row>
    <row r="465" spans="1:17" x14ac:dyDescent="0.3">
      <c r="A465" t="s">
        <v>464</v>
      </c>
      <c r="B465" t="s">
        <v>5307</v>
      </c>
      <c r="C465" t="s">
        <v>5365</v>
      </c>
      <c r="D465" t="s">
        <v>5304</v>
      </c>
      <c r="E465" t="s">
        <v>5361</v>
      </c>
      <c r="F465" t="s">
        <v>5296</v>
      </c>
      <c r="G465" t="s">
        <v>5337</v>
      </c>
      <c r="H465" t="s">
        <v>5366</v>
      </c>
      <c r="I465" t="s">
        <v>5367</v>
      </c>
    </row>
    <row r="466" spans="1:17" x14ac:dyDescent="0.3">
      <c r="A466" t="s">
        <v>465</v>
      </c>
      <c r="B466" t="s">
        <v>5307</v>
      </c>
      <c r="C466" t="s">
        <v>5365</v>
      </c>
      <c r="D466" t="s">
        <v>5304</v>
      </c>
      <c r="E466" t="s">
        <v>5361</v>
      </c>
      <c r="F466" t="s">
        <v>5296</v>
      </c>
      <c r="G466" t="s">
        <v>5337</v>
      </c>
      <c r="H466" t="s">
        <v>5366</v>
      </c>
      <c r="I466" t="s">
        <v>5367</v>
      </c>
    </row>
    <row r="467" spans="1:17" x14ac:dyDescent="0.3">
      <c r="A467" t="s">
        <v>466</v>
      </c>
      <c r="B467" t="s">
        <v>5298</v>
      </c>
      <c r="C467" t="s">
        <v>5333</v>
      </c>
      <c r="D467" t="s">
        <v>5346</v>
      </c>
      <c r="E467" t="s">
        <v>5347</v>
      </c>
    </row>
    <row r="468" spans="1:17" x14ac:dyDescent="0.3">
      <c r="A468" t="s">
        <v>467</v>
      </c>
      <c r="B468" t="s">
        <v>5298</v>
      </c>
      <c r="C468" t="s">
        <v>5333</v>
      </c>
    </row>
    <row r="469" spans="1:17" x14ac:dyDescent="0.3">
      <c r="A469" t="s">
        <v>468</v>
      </c>
      <c r="B469" t="s">
        <v>5296</v>
      </c>
      <c r="C469" t="s">
        <v>5337</v>
      </c>
      <c r="D469" t="s">
        <v>5369</v>
      </c>
      <c r="E469" t="s">
        <v>5370</v>
      </c>
      <c r="F469" t="s">
        <v>5295</v>
      </c>
      <c r="G469" t="s">
        <v>5338</v>
      </c>
    </row>
    <row r="470" spans="1:17" x14ac:dyDescent="0.3">
      <c r="A470" t="s">
        <v>469</v>
      </c>
      <c r="B470" t="s">
        <v>5300</v>
      </c>
      <c r="C470" t="s">
        <v>5343</v>
      </c>
      <c r="D470" t="s">
        <v>5298</v>
      </c>
      <c r="E470" t="s">
        <v>5333</v>
      </c>
      <c r="F470" t="s">
        <v>5296</v>
      </c>
      <c r="G470" t="s">
        <v>5337</v>
      </c>
      <c r="H470" t="s">
        <v>5309</v>
      </c>
      <c r="I470" t="s">
        <v>5359</v>
      </c>
      <c r="J470" t="s">
        <v>5377</v>
      </c>
      <c r="K470" t="s">
        <v>5378</v>
      </c>
      <c r="L470" t="s">
        <v>5295</v>
      </c>
      <c r="M470" t="s">
        <v>5338</v>
      </c>
      <c r="N470" t="s">
        <v>5308</v>
      </c>
      <c r="O470" t="s">
        <v>5352</v>
      </c>
      <c r="P470" t="s">
        <v>5310</v>
      </c>
      <c r="Q470" t="s">
        <v>5360</v>
      </c>
    </row>
    <row r="471" spans="1:17" x14ac:dyDescent="0.3">
      <c r="A471" t="s">
        <v>470</v>
      </c>
      <c r="B471" t="s">
        <v>5298</v>
      </c>
      <c r="C471" t="s">
        <v>5333</v>
      </c>
      <c r="D471" t="s">
        <v>5346</v>
      </c>
      <c r="E471" t="s">
        <v>5347</v>
      </c>
    </row>
    <row r="472" spans="1:17" x14ac:dyDescent="0.3">
      <c r="A472" t="s">
        <v>471</v>
      </c>
      <c r="B472" t="s">
        <v>5298</v>
      </c>
      <c r="C472" t="s">
        <v>5333</v>
      </c>
      <c r="D472" t="s">
        <v>5319</v>
      </c>
      <c r="E472" t="s">
        <v>5351</v>
      </c>
      <c r="F472" t="s">
        <v>5346</v>
      </c>
      <c r="G472" t="s">
        <v>5347</v>
      </c>
    </row>
    <row r="473" spans="1:17" x14ac:dyDescent="0.3">
      <c r="A473" t="s">
        <v>472</v>
      </c>
      <c r="B473" t="s">
        <v>5296</v>
      </c>
      <c r="C473" t="s">
        <v>5337</v>
      </c>
    </row>
    <row r="474" spans="1:17" x14ac:dyDescent="0.3">
      <c r="A474" t="s">
        <v>473</v>
      </c>
      <c r="B474" t="s">
        <v>5296</v>
      </c>
      <c r="C474" t="s">
        <v>5337</v>
      </c>
    </row>
    <row r="475" spans="1:17" x14ac:dyDescent="0.3">
      <c r="A475" t="s">
        <v>474</v>
      </c>
      <c r="B475" t="s">
        <v>5296</v>
      </c>
      <c r="C475" t="s">
        <v>5337</v>
      </c>
    </row>
    <row r="476" spans="1:17" x14ac:dyDescent="0.3">
      <c r="A476" t="s">
        <v>475</v>
      </c>
      <c r="B476" t="s">
        <v>5296</v>
      </c>
      <c r="C476" t="s">
        <v>5337</v>
      </c>
      <c r="D476" t="s">
        <v>5295</v>
      </c>
      <c r="E476" t="s">
        <v>5338</v>
      </c>
    </row>
    <row r="477" spans="1:17" x14ac:dyDescent="0.3">
      <c r="A477" t="s">
        <v>476</v>
      </c>
      <c r="B477" t="s">
        <v>5296</v>
      </c>
      <c r="C477" t="s">
        <v>5337</v>
      </c>
    </row>
    <row r="478" spans="1:17" x14ac:dyDescent="0.3">
      <c r="A478" t="s">
        <v>477</v>
      </c>
      <c r="B478" t="s">
        <v>5296</v>
      </c>
      <c r="C478" t="s">
        <v>5337</v>
      </c>
      <c r="D478" t="s">
        <v>5295</v>
      </c>
      <c r="E478" t="s">
        <v>5338</v>
      </c>
    </row>
    <row r="479" spans="1:17" x14ac:dyDescent="0.3">
      <c r="A479" t="s">
        <v>478</v>
      </c>
      <c r="B479" t="s">
        <v>5296</v>
      </c>
      <c r="C479" t="s">
        <v>5337</v>
      </c>
      <c r="D479" t="s">
        <v>5295</v>
      </c>
      <c r="E479" t="s">
        <v>5338</v>
      </c>
    </row>
    <row r="480" spans="1:17" x14ac:dyDescent="0.3">
      <c r="A480" t="s">
        <v>479</v>
      </c>
      <c r="B480" t="s">
        <v>5296</v>
      </c>
      <c r="C480" t="s">
        <v>5337</v>
      </c>
    </row>
    <row r="481" spans="1:17" x14ac:dyDescent="0.3">
      <c r="A481" t="s">
        <v>480</v>
      </c>
      <c r="B481" t="s">
        <v>5296</v>
      </c>
      <c r="C481" t="s">
        <v>5337</v>
      </c>
      <c r="D481" t="s">
        <v>5295</v>
      </c>
      <c r="E481" t="s">
        <v>5338</v>
      </c>
    </row>
    <row r="482" spans="1:17" x14ac:dyDescent="0.3">
      <c r="A482" t="s">
        <v>481</v>
      </c>
      <c r="B482" t="s">
        <v>5294</v>
      </c>
      <c r="C482" t="s">
        <v>5332</v>
      </c>
      <c r="D482" t="s">
        <v>5297</v>
      </c>
      <c r="E482" t="s">
        <v>5336</v>
      </c>
      <c r="F482" t="s">
        <v>5296</v>
      </c>
      <c r="G482" t="s">
        <v>5337</v>
      </c>
      <c r="H482" t="s">
        <v>5295</v>
      </c>
      <c r="I482" t="s">
        <v>5338</v>
      </c>
      <c r="J482" t="s">
        <v>5375</v>
      </c>
      <c r="K482" t="s">
        <v>5376</v>
      </c>
    </row>
    <row r="483" spans="1:17" x14ac:dyDescent="0.3">
      <c r="A483" t="s">
        <v>482</v>
      </c>
      <c r="B483" t="s">
        <v>5296</v>
      </c>
      <c r="C483" t="s">
        <v>5337</v>
      </c>
      <c r="D483" t="s">
        <v>5302</v>
      </c>
      <c r="E483" t="s">
        <v>5356</v>
      </c>
    </row>
    <row r="484" spans="1:17" x14ac:dyDescent="0.3">
      <c r="A484" t="s">
        <v>483</v>
      </c>
      <c r="B484" t="s">
        <v>5300</v>
      </c>
      <c r="C484" t="s">
        <v>5343</v>
      </c>
      <c r="D484" t="s">
        <v>5295</v>
      </c>
      <c r="E484" t="s">
        <v>5338</v>
      </c>
    </row>
    <row r="485" spans="1:17" x14ac:dyDescent="0.3">
      <c r="A485" t="s">
        <v>484</v>
      </c>
      <c r="B485" t="s">
        <v>5305</v>
      </c>
      <c r="C485" t="s">
        <v>5342</v>
      </c>
      <c r="D485" t="s">
        <v>5298</v>
      </c>
      <c r="E485" t="s">
        <v>5333</v>
      </c>
      <c r="F485" t="s">
        <v>5297</v>
      </c>
      <c r="G485" t="s">
        <v>5336</v>
      </c>
      <c r="H485" t="s">
        <v>5295</v>
      </c>
      <c r="I485" t="s">
        <v>5338</v>
      </c>
      <c r="J485" t="s">
        <v>5310</v>
      </c>
      <c r="K485" t="s">
        <v>5360</v>
      </c>
      <c r="L485" t="s">
        <v>5313</v>
      </c>
      <c r="M485" t="s">
        <v>5353</v>
      </c>
    </row>
    <row r="486" spans="1:17" x14ac:dyDescent="0.3">
      <c r="A486" t="s">
        <v>485</v>
      </c>
      <c r="B486" t="s">
        <v>5305</v>
      </c>
      <c r="C486" t="s">
        <v>5342</v>
      </c>
      <c r="D486" t="s">
        <v>5298</v>
      </c>
      <c r="E486" t="s">
        <v>5333</v>
      </c>
      <c r="F486" t="s">
        <v>5318</v>
      </c>
      <c r="G486" t="s">
        <v>5373</v>
      </c>
      <c r="H486" t="s">
        <v>5319</v>
      </c>
      <c r="I486" t="s">
        <v>5351</v>
      </c>
      <c r="J486" t="s">
        <v>5308</v>
      </c>
      <c r="K486" t="s">
        <v>5352</v>
      </c>
      <c r="L486" t="s">
        <v>5310</v>
      </c>
      <c r="M486" t="s">
        <v>5360</v>
      </c>
      <c r="N486" t="s">
        <v>5313</v>
      </c>
      <c r="O486" t="s">
        <v>5353</v>
      </c>
      <c r="P486" t="s">
        <v>5346</v>
      </c>
      <c r="Q486" t="s">
        <v>5347</v>
      </c>
    </row>
    <row r="487" spans="1:17" x14ac:dyDescent="0.3">
      <c r="A487" t="s">
        <v>486</v>
      </c>
      <c r="B487" t="s">
        <v>5298</v>
      </c>
      <c r="C487" t="s">
        <v>5333</v>
      </c>
      <c r="D487" t="s">
        <v>5346</v>
      </c>
      <c r="E487" t="s">
        <v>5347</v>
      </c>
    </row>
    <row r="488" spans="1:17" x14ac:dyDescent="0.3">
      <c r="A488" t="s">
        <v>487</v>
      </c>
      <c r="B488" t="s">
        <v>5298</v>
      </c>
      <c r="C488" t="s">
        <v>5333</v>
      </c>
      <c r="D488" t="s">
        <v>5346</v>
      </c>
      <c r="E488" t="s">
        <v>5347</v>
      </c>
    </row>
    <row r="489" spans="1:17" x14ac:dyDescent="0.3">
      <c r="A489" t="s">
        <v>488</v>
      </c>
      <c r="B489" t="s">
        <v>5298</v>
      </c>
      <c r="C489" t="s">
        <v>5333</v>
      </c>
      <c r="D489" t="s">
        <v>5295</v>
      </c>
      <c r="E489" t="s">
        <v>5338</v>
      </c>
      <c r="F489" t="s">
        <v>5310</v>
      </c>
      <c r="G489" t="s">
        <v>5360</v>
      </c>
      <c r="H489" t="s">
        <v>5313</v>
      </c>
      <c r="I489" t="s">
        <v>5353</v>
      </c>
      <c r="J489" t="s">
        <v>5346</v>
      </c>
      <c r="K489" t="s">
        <v>5347</v>
      </c>
    </row>
    <row r="490" spans="1:17" x14ac:dyDescent="0.3">
      <c r="A490" t="s">
        <v>489</v>
      </c>
      <c r="B490" t="s">
        <v>5313</v>
      </c>
      <c r="C490" t="s">
        <v>5353</v>
      </c>
    </row>
    <row r="491" spans="1:17" x14ac:dyDescent="0.3">
      <c r="A491" t="s">
        <v>490</v>
      </c>
      <c r="B491" t="s">
        <v>5298</v>
      </c>
      <c r="C491" t="s">
        <v>5333</v>
      </c>
      <c r="D491" t="s">
        <v>5313</v>
      </c>
      <c r="E491" t="s">
        <v>5353</v>
      </c>
      <c r="F491" t="s">
        <v>5346</v>
      </c>
      <c r="G491" t="s">
        <v>5347</v>
      </c>
    </row>
    <row r="492" spans="1:17" x14ac:dyDescent="0.3">
      <c r="A492" t="s">
        <v>491</v>
      </c>
      <c r="B492" t="s">
        <v>5306</v>
      </c>
      <c r="C492" t="s">
        <v>5358</v>
      </c>
      <c r="D492" t="s">
        <v>5298</v>
      </c>
      <c r="E492" t="s">
        <v>5333</v>
      </c>
      <c r="F492" t="s">
        <v>5313</v>
      </c>
      <c r="G492" t="s">
        <v>5353</v>
      </c>
      <c r="H492" t="s">
        <v>5346</v>
      </c>
      <c r="I492" t="s">
        <v>5347</v>
      </c>
    </row>
    <row r="493" spans="1:17" x14ac:dyDescent="0.3">
      <c r="A493" t="s">
        <v>492</v>
      </c>
    </row>
    <row r="494" spans="1:17" x14ac:dyDescent="0.3">
      <c r="A494" t="s">
        <v>493</v>
      </c>
      <c r="B494" t="s">
        <v>5298</v>
      </c>
      <c r="C494" t="s">
        <v>5333</v>
      </c>
      <c r="D494" t="s">
        <v>5310</v>
      </c>
      <c r="E494" t="s">
        <v>5360</v>
      </c>
      <c r="F494" t="s">
        <v>5346</v>
      </c>
      <c r="G494" t="s">
        <v>5347</v>
      </c>
    </row>
    <row r="495" spans="1:17" x14ac:dyDescent="0.3">
      <c r="A495" t="s">
        <v>494</v>
      </c>
      <c r="B495" t="s">
        <v>5298</v>
      </c>
      <c r="C495" t="s">
        <v>5333</v>
      </c>
      <c r="D495" t="s">
        <v>5313</v>
      </c>
      <c r="E495" t="s">
        <v>5353</v>
      </c>
      <c r="F495" t="s">
        <v>5346</v>
      </c>
      <c r="G495" t="s">
        <v>5347</v>
      </c>
    </row>
    <row r="496" spans="1:17" x14ac:dyDescent="0.3">
      <c r="A496" t="s">
        <v>495</v>
      </c>
      <c r="B496" t="s">
        <v>5304</v>
      </c>
      <c r="C496" t="s">
        <v>5361</v>
      </c>
      <c r="D496" t="s">
        <v>5300</v>
      </c>
      <c r="E496" t="s">
        <v>5343</v>
      </c>
      <c r="F496" t="s">
        <v>5297</v>
      </c>
      <c r="G496" t="s">
        <v>5336</v>
      </c>
      <c r="H496" t="s">
        <v>5296</v>
      </c>
      <c r="I496" t="s">
        <v>5337</v>
      </c>
      <c r="J496" t="s">
        <v>5295</v>
      </c>
      <c r="K496" t="s">
        <v>5338</v>
      </c>
    </row>
    <row r="497" spans="1:11" x14ac:dyDescent="0.3">
      <c r="A497" t="s">
        <v>496</v>
      </c>
      <c r="B497" t="s">
        <v>5296</v>
      </c>
      <c r="C497" t="s">
        <v>5337</v>
      </c>
      <c r="D497" t="s">
        <v>5295</v>
      </c>
      <c r="E497" t="s">
        <v>5338</v>
      </c>
    </row>
    <row r="498" spans="1:11" x14ac:dyDescent="0.3">
      <c r="A498" t="s">
        <v>497</v>
      </c>
      <c r="B498" t="s">
        <v>5298</v>
      </c>
      <c r="C498" t="s">
        <v>5333</v>
      </c>
      <c r="D498" t="s">
        <v>5310</v>
      </c>
      <c r="E498" t="s">
        <v>5360</v>
      </c>
    </row>
    <row r="499" spans="1:11" x14ac:dyDescent="0.3">
      <c r="A499" t="s">
        <v>498</v>
      </c>
      <c r="B499" t="s">
        <v>5296</v>
      </c>
      <c r="C499" t="s">
        <v>5337</v>
      </c>
    </row>
    <row r="500" spans="1:11" x14ac:dyDescent="0.3">
      <c r="A500" t="s">
        <v>499</v>
      </c>
      <c r="B500" t="s">
        <v>5296</v>
      </c>
      <c r="C500" t="s">
        <v>5337</v>
      </c>
    </row>
    <row r="501" spans="1:11" x14ac:dyDescent="0.3">
      <c r="A501" t="s">
        <v>500</v>
      </c>
      <c r="B501" t="s">
        <v>5294</v>
      </c>
      <c r="C501" t="s">
        <v>5332</v>
      </c>
      <c r="D501" t="s">
        <v>5305</v>
      </c>
      <c r="E501" t="s">
        <v>5342</v>
      </c>
      <c r="F501" t="s">
        <v>5298</v>
      </c>
      <c r="G501" t="s">
        <v>5333</v>
      </c>
      <c r="H501" t="s">
        <v>5295</v>
      </c>
      <c r="I501" t="s">
        <v>5338</v>
      </c>
      <c r="J501" t="s">
        <v>5346</v>
      </c>
      <c r="K501" t="s">
        <v>5347</v>
      </c>
    </row>
    <row r="502" spans="1:11" x14ac:dyDescent="0.3">
      <c r="A502" t="s">
        <v>501</v>
      </c>
    </row>
    <row r="503" spans="1:11" x14ac:dyDescent="0.3">
      <c r="A503" t="s">
        <v>502</v>
      </c>
      <c r="B503" t="s">
        <v>5298</v>
      </c>
      <c r="C503" t="s">
        <v>5333</v>
      </c>
      <c r="D503" t="s">
        <v>5295</v>
      </c>
      <c r="E503" t="s">
        <v>5338</v>
      </c>
      <c r="F503" t="s">
        <v>5346</v>
      </c>
      <c r="G503" t="s">
        <v>5347</v>
      </c>
    </row>
    <row r="504" spans="1:11" x14ac:dyDescent="0.3">
      <c r="A504" t="s">
        <v>503</v>
      </c>
      <c r="B504" t="s">
        <v>5295</v>
      </c>
      <c r="C504" t="s">
        <v>5338</v>
      </c>
    </row>
    <row r="505" spans="1:11" x14ac:dyDescent="0.3">
      <c r="A505" t="s">
        <v>504</v>
      </c>
    </row>
    <row r="506" spans="1:11" x14ac:dyDescent="0.3">
      <c r="A506" t="s">
        <v>505</v>
      </c>
      <c r="B506" t="s">
        <v>5298</v>
      </c>
      <c r="C506" t="s">
        <v>5333</v>
      </c>
      <c r="D506" t="s">
        <v>5295</v>
      </c>
      <c r="E506" t="s">
        <v>5338</v>
      </c>
      <c r="F506" t="s">
        <v>5319</v>
      </c>
      <c r="G506" t="s">
        <v>5351</v>
      </c>
      <c r="H506" t="s">
        <v>5346</v>
      </c>
      <c r="I506" t="s">
        <v>5347</v>
      </c>
    </row>
    <row r="507" spans="1:11" x14ac:dyDescent="0.3">
      <c r="A507" t="s">
        <v>506</v>
      </c>
      <c r="B507" t="s">
        <v>5296</v>
      </c>
      <c r="C507" t="s">
        <v>5337</v>
      </c>
    </row>
    <row r="508" spans="1:11" x14ac:dyDescent="0.3">
      <c r="A508" t="s">
        <v>507</v>
      </c>
      <c r="B508" t="s">
        <v>5296</v>
      </c>
      <c r="C508" t="s">
        <v>5337</v>
      </c>
    </row>
    <row r="509" spans="1:11" x14ac:dyDescent="0.3">
      <c r="A509" t="s">
        <v>508</v>
      </c>
      <c r="B509" t="s">
        <v>5298</v>
      </c>
      <c r="C509" t="s">
        <v>5333</v>
      </c>
      <c r="D509" t="s">
        <v>5295</v>
      </c>
      <c r="E509" t="s">
        <v>5338</v>
      </c>
      <c r="F509" t="s">
        <v>5346</v>
      </c>
      <c r="G509" t="s">
        <v>5347</v>
      </c>
    </row>
    <row r="510" spans="1:11" x14ac:dyDescent="0.3">
      <c r="A510" t="s">
        <v>509</v>
      </c>
      <c r="B510" t="s">
        <v>5298</v>
      </c>
      <c r="C510" t="s">
        <v>5333</v>
      </c>
    </row>
    <row r="511" spans="1:11" x14ac:dyDescent="0.3">
      <c r="A511" t="s">
        <v>510</v>
      </c>
      <c r="B511" t="s">
        <v>5298</v>
      </c>
      <c r="C511" t="s">
        <v>5333</v>
      </c>
    </row>
    <row r="512" spans="1:11" x14ac:dyDescent="0.3">
      <c r="A512" t="s">
        <v>511</v>
      </c>
      <c r="B512" t="s">
        <v>5298</v>
      </c>
      <c r="C512" t="s">
        <v>5333</v>
      </c>
      <c r="D512" t="s">
        <v>5297</v>
      </c>
      <c r="E512" t="s">
        <v>5336</v>
      </c>
      <c r="F512" t="s">
        <v>5340</v>
      </c>
      <c r="G512" t="s">
        <v>5341</v>
      </c>
    </row>
    <row r="513" spans="1:7" x14ac:dyDescent="0.3">
      <c r="A513" t="s">
        <v>512</v>
      </c>
      <c r="B513" t="s">
        <v>5298</v>
      </c>
      <c r="C513" t="s">
        <v>5333</v>
      </c>
    </row>
    <row r="514" spans="1:7" x14ac:dyDescent="0.3">
      <c r="A514" t="s">
        <v>513</v>
      </c>
      <c r="B514" t="s">
        <v>5314</v>
      </c>
      <c r="C514" t="s">
        <v>5379</v>
      </c>
    </row>
    <row r="515" spans="1:7" x14ac:dyDescent="0.3">
      <c r="A515" t="s">
        <v>514</v>
      </c>
      <c r="B515" t="s">
        <v>5298</v>
      </c>
      <c r="C515" t="s">
        <v>5333</v>
      </c>
    </row>
    <row r="516" spans="1:7" x14ac:dyDescent="0.3">
      <c r="A516" t="s">
        <v>515</v>
      </c>
      <c r="B516" t="s">
        <v>5298</v>
      </c>
      <c r="C516" t="s">
        <v>5333</v>
      </c>
      <c r="D516" t="s">
        <v>5310</v>
      </c>
      <c r="E516" t="s">
        <v>5360</v>
      </c>
      <c r="F516" t="s">
        <v>5346</v>
      </c>
      <c r="G516" t="s">
        <v>5347</v>
      </c>
    </row>
    <row r="517" spans="1:7" x14ac:dyDescent="0.3">
      <c r="A517" t="s">
        <v>516</v>
      </c>
    </row>
    <row r="518" spans="1:7" x14ac:dyDescent="0.3">
      <c r="A518" t="s">
        <v>517</v>
      </c>
      <c r="B518" t="s">
        <v>5302</v>
      </c>
      <c r="C518" t="s">
        <v>5356</v>
      </c>
    </row>
    <row r="519" spans="1:7" x14ac:dyDescent="0.3">
      <c r="A519" t="s">
        <v>518</v>
      </c>
      <c r="B519" t="s">
        <v>5296</v>
      </c>
      <c r="C519" t="s">
        <v>5337</v>
      </c>
    </row>
    <row r="520" spans="1:7" x14ac:dyDescent="0.3">
      <c r="A520" t="s">
        <v>519</v>
      </c>
      <c r="B520" t="s">
        <v>5302</v>
      </c>
      <c r="C520" t="s">
        <v>5356</v>
      </c>
    </row>
    <row r="521" spans="1:7" x14ac:dyDescent="0.3">
      <c r="A521" t="s">
        <v>520</v>
      </c>
      <c r="B521" t="s">
        <v>5296</v>
      </c>
      <c r="C521" t="s">
        <v>5337</v>
      </c>
    </row>
    <row r="522" spans="1:7" x14ac:dyDescent="0.3">
      <c r="A522" t="s">
        <v>521</v>
      </c>
      <c r="B522" t="s">
        <v>5298</v>
      </c>
      <c r="C522" t="s">
        <v>5333</v>
      </c>
    </row>
    <row r="523" spans="1:7" x14ac:dyDescent="0.3">
      <c r="A523" t="s">
        <v>522</v>
      </c>
      <c r="B523" t="s">
        <v>5298</v>
      </c>
      <c r="C523" t="s">
        <v>5333</v>
      </c>
    </row>
    <row r="524" spans="1:7" x14ac:dyDescent="0.3">
      <c r="A524" t="s">
        <v>523</v>
      </c>
      <c r="B524" t="s">
        <v>5298</v>
      </c>
      <c r="C524" t="s">
        <v>5333</v>
      </c>
    </row>
    <row r="525" spans="1:7" x14ac:dyDescent="0.3">
      <c r="A525" t="s">
        <v>524</v>
      </c>
      <c r="B525" t="s">
        <v>5298</v>
      </c>
      <c r="C525" t="s">
        <v>5333</v>
      </c>
    </row>
    <row r="526" spans="1:7" x14ac:dyDescent="0.3">
      <c r="A526" t="s">
        <v>525</v>
      </c>
      <c r="B526" t="s">
        <v>5298</v>
      </c>
      <c r="C526" t="s">
        <v>5333</v>
      </c>
    </row>
    <row r="527" spans="1:7" x14ac:dyDescent="0.3">
      <c r="A527" t="s">
        <v>526</v>
      </c>
      <c r="B527" t="s">
        <v>5298</v>
      </c>
      <c r="C527" t="s">
        <v>5333</v>
      </c>
    </row>
    <row r="528" spans="1:7" x14ac:dyDescent="0.3">
      <c r="A528" t="s">
        <v>527</v>
      </c>
    </row>
    <row r="529" spans="1:7" x14ac:dyDescent="0.3">
      <c r="A529" t="s">
        <v>528</v>
      </c>
      <c r="B529" t="s">
        <v>5298</v>
      </c>
      <c r="C529" t="s">
        <v>5333</v>
      </c>
    </row>
    <row r="530" spans="1:7" x14ac:dyDescent="0.3">
      <c r="A530" t="s">
        <v>529</v>
      </c>
      <c r="B530" t="s">
        <v>5298</v>
      </c>
      <c r="C530" t="s">
        <v>5333</v>
      </c>
    </row>
    <row r="531" spans="1:7" x14ac:dyDescent="0.3">
      <c r="A531" t="s">
        <v>530</v>
      </c>
      <c r="B531" t="s">
        <v>5298</v>
      </c>
      <c r="C531" t="s">
        <v>5333</v>
      </c>
    </row>
    <row r="532" spans="1:7" x14ac:dyDescent="0.3">
      <c r="A532" t="s">
        <v>531</v>
      </c>
      <c r="B532" t="s">
        <v>5298</v>
      </c>
      <c r="C532" t="s">
        <v>5333</v>
      </c>
      <c r="D532" t="s">
        <v>5310</v>
      </c>
      <c r="E532" t="s">
        <v>5360</v>
      </c>
      <c r="F532" t="s">
        <v>5346</v>
      </c>
      <c r="G532" t="s">
        <v>5347</v>
      </c>
    </row>
    <row r="533" spans="1:7" x14ac:dyDescent="0.3">
      <c r="A533" t="s">
        <v>532</v>
      </c>
      <c r="B533" t="s">
        <v>5298</v>
      </c>
      <c r="C533" t="s">
        <v>5333</v>
      </c>
    </row>
    <row r="534" spans="1:7" x14ac:dyDescent="0.3">
      <c r="A534" t="s">
        <v>533</v>
      </c>
      <c r="B534" t="s">
        <v>5298</v>
      </c>
      <c r="C534" t="s">
        <v>5333</v>
      </c>
    </row>
    <row r="535" spans="1:7" x14ac:dyDescent="0.3">
      <c r="A535" t="s">
        <v>534</v>
      </c>
      <c r="B535" t="s">
        <v>5296</v>
      </c>
      <c r="C535" t="s">
        <v>5337</v>
      </c>
    </row>
    <row r="536" spans="1:7" x14ac:dyDescent="0.3">
      <c r="A536" t="s">
        <v>535</v>
      </c>
      <c r="B536" t="s">
        <v>5296</v>
      </c>
      <c r="C536" t="s">
        <v>5337</v>
      </c>
      <c r="D536" t="s">
        <v>5295</v>
      </c>
      <c r="E536" t="s">
        <v>5338</v>
      </c>
    </row>
    <row r="537" spans="1:7" x14ac:dyDescent="0.3">
      <c r="A537" t="s">
        <v>536</v>
      </c>
      <c r="B537" t="s">
        <v>5296</v>
      </c>
      <c r="C537" t="s">
        <v>5337</v>
      </c>
      <c r="D537" t="s">
        <v>5295</v>
      </c>
      <c r="E537" t="s">
        <v>5338</v>
      </c>
    </row>
    <row r="538" spans="1:7" x14ac:dyDescent="0.3">
      <c r="A538" t="s">
        <v>537</v>
      </c>
      <c r="B538" t="s">
        <v>5298</v>
      </c>
      <c r="C538" t="s">
        <v>5333</v>
      </c>
    </row>
    <row r="539" spans="1:7" x14ac:dyDescent="0.3">
      <c r="A539" t="s">
        <v>538</v>
      </c>
    </row>
    <row r="540" spans="1:7" x14ac:dyDescent="0.3">
      <c r="A540" t="s">
        <v>539</v>
      </c>
      <c r="B540" t="s">
        <v>5313</v>
      </c>
      <c r="C540" t="s">
        <v>5353</v>
      </c>
    </row>
    <row r="541" spans="1:7" x14ac:dyDescent="0.3">
      <c r="A541" t="s">
        <v>540</v>
      </c>
      <c r="B541" t="s">
        <v>5295</v>
      </c>
      <c r="C541" t="s">
        <v>5338</v>
      </c>
    </row>
    <row r="542" spans="1:7" x14ac:dyDescent="0.3">
      <c r="A542" t="s">
        <v>541</v>
      </c>
      <c r="B542" t="s">
        <v>5298</v>
      </c>
      <c r="C542" t="s">
        <v>5333</v>
      </c>
      <c r="D542" t="s">
        <v>5296</v>
      </c>
      <c r="E542" t="s">
        <v>5337</v>
      </c>
    </row>
    <row r="543" spans="1:7" x14ac:dyDescent="0.3">
      <c r="A543" t="s">
        <v>542</v>
      </c>
      <c r="B543" t="s">
        <v>5296</v>
      </c>
      <c r="C543" t="s">
        <v>5337</v>
      </c>
      <c r="D543" t="s">
        <v>5295</v>
      </c>
      <c r="E543" t="s">
        <v>5338</v>
      </c>
    </row>
    <row r="544" spans="1:7" x14ac:dyDescent="0.3">
      <c r="A544" t="s">
        <v>543</v>
      </c>
    </row>
    <row r="545" spans="1:13" x14ac:dyDescent="0.3">
      <c r="A545" t="s">
        <v>544</v>
      </c>
      <c r="B545" t="s">
        <v>5300</v>
      </c>
      <c r="C545" t="s">
        <v>5343</v>
      </c>
      <c r="D545" t="s">
        <v>5298</v>
      </c>
      <c r="E545" t="s">
        <v>5333</v>
      </c>
      <c r="F545" t="s">
        <v>5296</v>
      </c>
      <c r="G545" t="s">
        <v>5337</v>
      </c>
      <c r="H545" t="s">
        <v>5295</v>
      </c>
      <c r="I545" t="s">
        <v>5338</v>
      </c>
      <c r="J545" t="s">
        <v>5313</v>
      </c>
      <c r="K545" t="s">
        <v>5353</v>
      </c>
      <c r="L545" t="s">
        <v>5346</v>
      </c>
      <c r="M545" t="s">
        <v>5347</v>
      </c>
    </row>
    <row r="546" spans="1:13" x14ac:dyDescent="0.3">
      <c r="A546" t="s">
        <v>545</v>
      </c>
      <c r="B546" t="s">
        <v>5298</v>
      </c>
      <c r="C546" t="s">
        <v>5333</v>
      </c>
      <c r="D546" t="s">
        <v>5295</v>
      </c>
      <c r="E546" t="s">
        <v>5338</v>
      </c>
    </row>
    <row r="547" spans="1:13" x14ac:dyDescent="0.3">
      <c r="A547" t="s">
        <v>546</v>
      </c>
      <c r="B547" t="s">
        <v>5308</v>
      </c>
      <c r="C547" t="s">
        <v>5352</v>
      </c>
    </row>
    <row r="548" spans="1:13" x14ac:dyDescent="0.3">
      <c r="A548" t="s">
        <v>547</v>
      </c>
      <c r="B548" t="s">
        <v>5295</v>
      </c>
      <c r="C548" t="s">
        <v>5338</v>
      </c>
    </row>
    <row r="549" spans="1:13" x14ac:dyDescent="0.3">
      <c r="A549" t="s">
        <v>548</v>
      </c>
    </row>
    <row r="550" spans="1:13" x14ac:dyDescent="0.3">
      <c r="A550" t="s">
        <v>549</v>
      </c>
      <c r="B550" t="s">
        <v>5308</v>
      </c>
      <c r="C550" t="s">
        <v>5352</v>
      </c>
      <c r="D550" t="s">
        <v>5313</v>
      </c>
      <c r="E550" t="s">
        <v>5353</v>
      </c>
    </row>
    <row r="551" spans="1:13" x14ac:dyDescent="0.3">
      <c r="A551" t="s">
        <v>550</v>
      </c>
      <c r="B551" t="s">
        <v>5307</v>
      </c>
      <c r="C551" t="s">
        <v>5365</v>
      </c>
      <c r="D551" t="s">
        <v>5304</v>
      </c>
      <c r="E551" t="s">
        <v>5361</v>
      </c>
      <c r="F551" t="s">
        <v>5296</v>
      </c>
      <c r="G551" t="s">
        <v>5337</v>
      </c>
      <c r="H551" t="s">
        <v>5295</v>
      </c>
      <c r="I551" t="s">
        <v>5338</v>
      </c>
      <c r="J551" t="s">
        <v>5366</v>
      </c>
      <c r="K551" t="s">
        <v>5367</v>
      </c>
    </row>
    <row r="552" spans="1:13" x14ac:dyDescent="0.3">
      <c r="A552" t="s">
        <v>551</v>
      </c>
    </row>
    <row r="553" spans="1:13" x14ac:dyDescent="0.3">
      <c r="A553" t="s">
        <v>552</v>
      </c>
      <c r="B553" t="s">
        <v>5298</v>
      </c>
      <c r="C553" t="s">
        <v>5333</v>
      </c>
      <c r="D553" t="s">
        <v>5346</v>
      </c>
      <c r="E553" t="s">
        <v>5347</v>
      </c>
    </row>
    <row r="554" spans="1:13" x14ac:dyDescent="0.3">
      <c r="A554" t="s">
        <v>553</v>
      </c>
      <c r="B554" t="s">
        <v>5298</v>
      </c>
      <c r="C554" t="s">
        <v>5333</v>
      </c>
      <c r="D554" t="s">
        <v>5346</v>
      </c>
      <c r="E554" t="s">
        <v>5347</v>
      </c>
    </row>
    <row r="555" spans="1:13" x14ac:dyDescent="0.3">
      <c r="A555" t="s">
        <v>554</v>
      </c>
      <c r="B555" t="s">
        <v>5310</v>
      </c>
      <c r="C555" t="s">
        <v>5360</v>
      </c>
    </row>
    <row r="556" spans="1:13" x14ac:dyDescent="0.3">
      <c r="A556" t="s">
        <v>555</v>
      </c>
      <c r="B556" t="s">
        <v>5298</v>
      </c>
      <c r="C556" t="s">
        <v>5333</v>
      </c>
      <c r="D556" t="s">
        <v>5346</v>
      </c>
      <c r="E556" t="s">
        <v>5347</v>
      </c>
    </row>
    <row r="557" spans="1:13" x14ac:dyDescent="0.3">
      <c r="A557" t="s">
        <v>556</v>
      </c>
      <c r="B557" t="s">
        <v>5298</v>
      </c>
      <c r="C557" t="s">
        <v>5333</v>
      </c>
    </row>
    <row r="558" spans="1:13" x14ac:dyDescent="0.3">
      <c r="A558" t="s">
        <v>557</v>
      </c>
      <c r="B558" t="s">
        <v>5296</v>
      </c>
      <c r="C558" t="s">
        <v>5337</v>
      </c>
    </row>
    <row r="559" spans="1:13" x14ac:dyDescent="0.3">
      <c r="A559" t="s">
        <v>558</v>
      </c>
      <c r="B559" t="s">
        <v>5298</v>
      </c>
      <c r="C559" t="s">
        <v>5333</v>
      </c>
      <c r="D559" t="s">
        <v>5295</v>
      </c>
      <c r="E559" t="s">
        <v>5338</v>
      </c>
    </row>
    <row r="560" spans="1:13" x14ac:dyDescent="0.3">
      <c r="A560" t="s">
        <v>559</v>
      </c>
      <c r="B560" t="s">
        <v>5298</v>
      </c>
      <c r="C560" t="s">
        <v>5333</v>
      </c>
      <c r="D560" t="s">
        <v>5318</v>
      </c>
      <c r="E560" t="s">
        <v>5373</v>
      </c>
      <c r="F560" t="s">
        <v>5295</v>
      </c>
      <c r="G560" t="s">
        <v>5338</v>
      </c>
      <c r="H560" t="s">
        <v>5319</v>
      </c>
      <c r="I560" t="s">
        <v>5351</v>
      </c>
    </row>
    <row r="561" spans="1:15" x14ac:dyDescent="0.3">
      <c r="A561" t="s">
        <v>560</v>
      </c>
      <c r="B561" t="s">
        <v>5296</v>
      </c>
      <c r="C561" t="s">
        <v>5337</v>
      </c>
      <c r="D561" t="s">
        <v>5295</v>
      </c>
      <c r="E561" t="s">
        <v>5338</v>
      </c>
    </row>
    <row r="562" spans="1:15" x14ac:dyDescent="0.3">
      <c r="A562" t="s">
        <v>561</v>
      </c>
    </row>
    <row r="563" spans="1:15" x14ac:dyDescent="0.3">
      <c r="A563" t="s">
        <v>562</v>
      </c>
      <c r="B563" t="s">
        <v>5298</v>
      </c>
      <c r="C563" t="s">
        <v>5333</v>
      </c>
      <c r="D563" t="s">
        <v>5295</v>
      </c>
      <c r="E563" t="s">
        <v>5338</v>
      </c>
    </row>
    <row r="564" spans="1:15" x14ac:dyDescent="0.3">
      <c r="A564" t="s">
        <v>563</v>
      </c>
      <c r="B564" t="s">
        <v>5313</v>
      </c>
      <c r="C564" t="s">
        <v>5353</v>
      </c>
    </row>
    <row r="565" spans="1:15" x14ac:dyDescent="0.3">
      <c r="A565" t="s">
        <v>564</v>
      </c>
      <c r="B565" t="s">
        <v>5298</v>
      </c>
      <c r="C565" t="s">
        <v>5333</v>
      </c>
      <c r="D565" t="s">
        <v>5346</v>
      </c>
      <c r="E565" t="s">
        <v>5347</v>
      </c>
    </row>
    <row r="566" spans="1:15" x14ac:dyDescent="0.3">
      <c r="A566" t="s">
        <v>565</v>
      </c>
    </row>
    <row r="567" spans="1:15" x14ac:dyDescent="0.3">
      <c r="A567" t="s">
        <v>566</v>
      </c>
      <c r="B567" t="s">
        <v>5300</v>
      </c>
      <c r="C567" t="s">
        <v>5343</v>
      </c>
      <c r="D567" t="s">
        <v>5298</v>
      </c>
      <c r="E567" t="s">
        <v>5333</v>
      </c>
      <c r="F567" t="s">
        <v>5295</v>
      </c>
      <c r="G567" t="s">
        <v>5338</v>
      </c>
      <c r="H567" t="s">
        <v>5346</v>
      </c>
      <c r="I567" t="s">
        <v>5347</v>
      </c>
    </row>
    <row r="568" spans="1:15" x14ac:dyDescent="0.3">
      <c r="A568" t="s">
        <v>567</v>
      </c>
      <c r="B568" t="s">
        <v>5298</v>
      </c>
      <c r="C568" t="s">
        <v>5333</v>
      </c>
      <c r="D568" t="s">
        <v>5313</v>
      </c>
      <c r="E568" t="s">
        <v>5353</v>
      </c>
    </row>
    <row r="569" spans="1:15" x14ac:dyDescent="0.3">
      <c r="A569" t="s">
        <v>568</v>
      </c>
      <c r="B569" t="s">
        <v>5295</v>
      </c>
      <c r="C569" t="s">
        <v>5338</v>
      </c>
    </row>
    <row r="570" spans="1:15" x14ac:dyDescent="0.3">
      <c r="A570" t="s">
        <v>569</v>
      </c>
      <c r="B570" t="s">
        <v>5295</v>
      </c>
      <c r="C570" t="s">
        <v>5338</v>
      </c>
    </row>
    <row r="571" spans="1:15" x14ac:dyDescent="0.3">
      <c r="A571" t="s">
        <v>570</v>
      </c>
      <c r="B571" t="s">
        <v>5295</v>
      </c>
      <c r="C571" t="s">
        <v>5338</v>
      </c>
    </row>
    <row r="572" spans="1:15" x14ac:dyDescent="0.3">
      <c r="A572" t="s">
        <v>571</v>
      </c>
      <c r="B572" t="s">
        <v>5300</v>
      </c>
      <c r="C572" t="s">
        <v>5343</v>
      </c>
      <c r="D572" t="s">
        <v>5305</v>
      </c>
      <c r="E572" t="s">
        <v>5342</v>
      </c>
      <c r="F572" t="s">
        <v>5344</v>
      </c>
      <c r="G572" t="s">
        <v>5345</v>
      </c>
      <c r="H572" t="s">
        <v>5318</v>
      </c>
      <c r="I572" t="s">
        <v>5373</v>
      </c>
      <c r="J572" t="s">
        <v>5295</v>
      </c>
      <c r="K572" t="s">
        <v>5338</v>
      </c>
      <c r="L572" t="s">
        <v>5319</v>
      </c>
      <c r="M572" t="s">
        <v>5351</v>
      </c>
      <c r="N572" t="s">
        <v>5313</v>
      </c>
      <c r="O572" t="s">
        <v>5353</v>
      </c>
    </row>
    <row r="573" spans="1:15" x14ac:dyDescent="0.3">
      <c r="A573" t="s">
        <v>572</v>
      </c>
      <c r="B573" t="s">
        <v>5294</v>
      </c>
      <c r="C573" t="s">
        <v>5332</v>
      </c>
      <c r="D573" t="s">
        <v>5296</v>
      </c>
      <c r="E573" t="s">
        <v>5337</v>
      </c>
      <c r="F573" t="s">
        <v>5295</v>
      </c>
      <c r="G573" t="s">
        <v>5338</v>
      </c>
    </row>
    <row r="574" spans="1:15" x14ac:dyDescent="0.3">
      <c r="A574" t="s">
        <v>573</v>
      </c>
      <c r="B574" t="s">
        <v>5298</v>
      </c>
      <c r="C574" t="s">
        <v>5333</v>
      </c>
      <c r="D574" t="s">
        <v>5308</v>
      </c>
      <c r="E574" t="s">
        <v>5352</v>
      </c>
    </row>
    <row r="575" spans="1:15" x14ac:dyDescent="0.3">
      <c r="A575" t="s">
        <v>574</v>
      </c>
      <c r="B575" t="s">
        <v>5296</v>
      </c>
      <c r="C575" t="s">
        <v>5337</v>
      </c>
      <c r="D575" t="s">
        <v>5295</v>
      </c>
      <c r="E575" t="s">
        <v>5338</v>
      </c>
    </row>
    <row r="576" spans="1:15" x14ac:dyDescent="0.3">
      <c r="A576" t="s">
        <v>575</v>
      </c>
      <c r="B576" t="s">
        <v>5296</v>
      </c>
      <c r="C576" t="s">
        <v>5337</v>
      </c>
      <c r="D576" t="s">
        <v>5295</v>
      </c>
      <c r="E576" t="s">
        <v>5338</v>
      </c>
      <c r="F576" t="s">
        <v>5302</v>
      </c>
      <c r="G576" t="s">
        <v>5356</v>
      </c>
    </row>
    <row r="577" spans="1:11" x14ac:dyDescent="0.3">
      <c r="A577" t="s">
        <v>576</v>
      </c>
      <c r="B577" t="s">
        <v>5298</v>
      </c>
      <c r="C577" t="s">
        <v>5333</v>
      </c>
      <c r="D577" t="s">
        <v>5296</v>
      </c>
      <c r="E577" t="s">
        <v>5337</v>
      </c>
      <c r="F577" t="s">
        <v>5295</v>
      </c>
      <c r="G577" t="s">
        <v>5338</v>
      </c>
      <c r="H577" t="s">
        <v>5346</v>
      </c>
      <c r="I577" t="s">
        <v>5347</v>
      </c>
    </row>
    <row r="578" spans="1:11" x14ac:dyDescent="0.3">
      <c r="A578" t="s">
        <v>577</v>
      </c>
      <c r="B578" t="s">
        <v>5300</v>
      </c>
      <c r="C578" t="s">
        <v>5343</v>
      </c>
      <c r="D578" t="s">
        <v>5298</v>
      </c>
      <c r="E578" t="s">
        <v>5333</v>
      </c>
      <c r="F578" t="s">
        <v>5295</v>
      </c>
      <c r="G578" t="s">
        <v>5338</v>
      </c>
      <c r="H578" t="s">
        <v>5302</v>
      </c>
      <c r="I578" t="s">
        <v>5356</v>
      </c>
      <c r="J578" t="s">
        <v>5346</v>
      </c>
      <c r="K578" t="s">
        <v>5347</v>
      </c>
    </row>
    <row r="579" spans="1:11" x14ac:dyDescent="0.3">
      <c r="A579" t="s">
        <v>578</v>
      </c>
      <c r="B579" t="s">
        <v>5300</v>
      </c>
      <c r="C579" t="s">
        <v>5343</v>
      </c>
      <c r="D579" t="s">
        <v>5298</v>
      </c>
      <c r="E579" t="s">
        <v>5333</v>
      </c>
      <c r="F579" t="s">
        <v>5295</v>
      </c>
      <c r="G579" t="s">
        <v>5338</v>
      </c>
      <c r="H579" t="s">
        <v>5302</v>
      </c>
      <c r="I579" t="s">
        <v>5356</v>
      </c>
      <c r="J579" t="s">
        <v>5346</v>
      </c>
      <c r="K579" t="s">
        <v>5347</v>
      </c>
    </row>
    <row r="580" spans="1:11" x14ac:dyDescent="0.3">
      <c r="A580" t="s">
        <v>579</v>
      </c>
      <c r="B580" t="s">
        <v>5304</v>
      </c>
      <c r="C580" t="s">
        <v>5361</v>
      </c>
      <c r="D580" t="s">
        <v>5296</v>
      </c>
      <c r="E580" t="s">
        <v>5337</v>
      </c>
    </row>
    <row r="581" spans="1:11" x14ac:dyDescent="0.3">
      <c r="A581" t="s">
        <v>580</v>
      </c>
      <c r="B581" t="s">
        <v>5296</v>
      </c>
      <c r="C581" t="s">
        <v>5337</v>
      </c>
      <c r="D581" t="s">
        <v>5295</v>
      </c>
      <c r="E581" t="s">
        <v>5338</v>
      </c>
      <c r="F581" t="s">
        <v>5308</v>
      </c>
      <c r="G581" t="s">
        <v>5352</v>
      </c>
    </row>
    <row r="582" spans="1:11" x14ac:dyDescent="0.3">
      <c r="A582" t="s">
        <v>581</v>
      </c>
      <c r="B582" t="s">
        <v>5298</v>
      </c>
      <c r="C582" t="s">
        <v>5333</v>
      </c>
      <c r="D582" t="s">
        <v>5297</v>
      </c>
      <c r="E582" t="s">
        <v>5336</v>
      </c>
      <c r="F582" t="s">
        <v>5340</v>
      </c>
      <c r="G582" t="s">
        <v>5341</v>
      </c>
    </row>
    <row r="583" spans="1:11" x14ac:dyDescent="0.3">
      <c r="A583" t="s">
        <v>582</v>
      </c>
      <c r="B583" t="s">
        <v>5296</v>
      </c>
      <c r="C583" t="s">
        <v>5337</v>
      </c>
      <c r="D583" t="s">
        <v>5295</v>
      </c>
      <c r="E583" t="s">
        <v>5338</v>
      </c>
    </row>
    <row r="584" spans="1:11" x14ac:dyDescent="0.3">
      <c r="A584" t="s">
        <v>583</v>
      </c>
      <c r="B584" t="s">
        <v>5294</v>
      </c>
      <c r="C584" t="s">
        <v>5332</v>
      </c>
      <c r="D584" t="s">
        <v>5305</v>
      </c>
      <c r="E584" t="s">
        <v>5342</v>
      </c>
      <c r="F584" t="s">
        <v>5298</v>
      </c>
      <c r="G584" t="s">
        <v>5333</v>
      </c>
      <c r="H584" t="s">
        <v>5334</v>
      </c>
      <c r="I584" t="s">
        <v>5335</v>
      </c>
      <c r="J584" t="s">
        <v>5295</v>
      </c>
      <c r="K584" t="s">
        <v>5338</v>
      </c>
    </row>
    <row r="585" spans="1:11" x14ac:dyDescent="0.3">
      <c r="A585" t="s">
        <v>584</v>
      </c>
      <c r="B585" t="s">
        <v>5294</v>
      </c>
      <c r="C585" t="s">
        <v>5332</v>
      </c>
      <c r="D585" t="s">
        <v>5305</v>
      </c>
      <c r="E585" t="s">
        <v>5342</v>
      </c>
      <c r="F585" t="s">
        <v>5298</v>
      </c>
      <c r="G585" t="s">
        <v>5333</v>
      </c>
    </row>
    <row r="586" spans="1:11" x14ac:dyDescent="0.3">
      <c r="A586" t="s">
        <v>585</v>
      </c>
      <c r="B586" t="s">
        <v>5294</v>
      </c>
      <c r="C586" t="s">
        <v>5332</v>
      </c>
      <c r="D586" t="s">
        <v>5298</v>
      </c>
      <c r="E586" t="s">
        <v>5333</v>
      </c>
      <c r="F586" t="s">
        <v>5295</v>
      </c>
      <c r="G586" t="s">
        <v>5338</v>
      </c>
      <c r="H586" t="s">
        <v>5313</v>
      </c>
      <c r="I586" t="s">
        <v>5353</v>
      </c>
    </row>
    <row r="587" spans="1:11" x14ac:dyDescent="0.3">
      <c r="A587" t="s">
        <v>586</v>
      </c>
      <c r="B587" t="s">
        <v>5294</v>
      </c>
      <c r="C587" t="s">
        <v>5332</v>
      </c>
      <c r="D587" t="s">
        <v>5298</v>
      </c>
      <c r="E587" t="s">
        <v>5333</v>
      </c>
      <c r="F587" t="s">
        <v>5295</v>
      </c>
      <c r="G587" t="s">
        <v>5338</v>
      </c>
      <c r="H587" t="s">
        <v>5313</v>
      </c>
      <c r="I587" t="s">
        <v>5353</v>
      </c>
    </row>
    <row r="588" spans="1:11" x14ac:dyDescent="0.3">
      <c r="A588" t="s">
        <v>587</v>
      </c>
      <c r="B588" t="s">
        <v>5294</v>
      </c>
      <c r="C588" t="s">
        <v>5332</v>
      </c>
      <c r="D588" t="s">
        <v>5298</v>
      </c>
      <c r="E588" t="s">
        <v>5333</v>
      </c>
      <c r="F588" t="s">
        <v>5295</v>
      </c>
      <c r="G588" t="s">
        <v>5338</v>
      </c>
      <c r="H588" t="s">
        <v>5313</v>
      </c>
      <c r="I588" t="s">
        <v>5353</v>
      </c>
    </row>
    <row r="589" spans="1:11" x14ac:dyDescent="0.3">
      <c r="A589" t="s">
        <v>588</v>
      </c>
      <c r="B589" t="s">
        <v>5304</v>
      </c>
      <c r="C589" t="s">
        <v>5361</v>
      </c>
      <c r="D589" t="s">
        <v>5296</v>
      </c>
      <c r="E589" t="s">
        <v>5337</v>
      </c>
    </row>
    <row r="590" spans="1:11" x14ac:dyDescent="0.3">
      <c r="A590" t="s">
        <v>589</v>
      </c>
      <c r="B590" t="s">
        <v>5295</v>
      </c>
      <c r="C590" t="s">
        <v>5338</v>
      </c>
    </row>
    <row r="591" spans="1:11" x14ac:dyDescent="0.3">
      <c r="A591" t="s">
        <v>590</v>
      </c>
      <c r="B591" t="s">
        <v>5298</v>
      </c>
      <c r="C591" t="s">
        <v>5333</v>
      </c>
      <c r="D591" t="s">
        <v>5295</v>
      </c>
      <c r="E591" t="s">
        <v>5338</v>
      </c>
      <c r="F591" t="s">
        <v>5346</v>
      </c>
      <c r="G591" t="s">
        <v>5347</v>
      </c>
    </row>
    <row r="592" spans="1:11" x14ac:dyDescent="0.3">
      <c r="A592" t="s">
        <v>591</v>
      </c>
      <c r="B592" t="s">
        <v>5298</v>
      </c>
      <c r="C592" t="s">
        <v>5333</v>
      </c>
      <c r="D592" t="s">
        <v>5295</v>
      </c>
      <c r="E592" t="s">
        <v>5338</v>
      </c>
      <c r="F592" t="s">
        <v>5346</v>
      </c>
      <c r="G592" t="s">
        <v>5347</v>
      </c>
    </row>
    <row r="593" spans="1:15" x14ac:dyDescent="0.3">
      <c r="A593" t="s">
        <v>592</v>
      </c>
      <c r="B593" t="s">
        <v>5295</v>
      </c>
      <c r="C593" t="s">
        <v>5338</v>
      </c>
      <c r="D593" t="s">
        <v>5319</v>
      </c>
      <c r="E593" t="s">
        <v>5351</v>
      </c>
      <c r="F593" t="s">
        <v>5308</v>
      </c>
      <c r="G593" t="s">
        <v>5352</v>
      </c>
    </row>
    <row r="594" spans="1:15" x14ac:dyDescent="0.3">
      <c r="A594" t="s">
        <v>593</v>
      </c>
      <c r="B594" t="s">
        <v>5298</v>
      </c>
      <c r="C594" t="s">
        <v>5333</v>
      </c>
      <c r="D594" t="s">
        <v>5295</v>
      </c>
      <c r="E594" t="s">
        <v>5338</v>
      </c>
      <c r="F594" t="s">
        <v>5346</v>
      </c>
      <c r="G594" t="s">
        <v>5347</v>
      </c>
    </row>
    <row r="595" spans="1:15" x14ac:dyDescent="0.3">
      <c r="A595" t="s">
        <v>594</v>
      </c>
      <c r="B595" t="s">
        <v>5309</v>
      </c>
      <c r="C595" t="s">
        <v>5359</v>
      </c>
      <c r="D595" t="s">
        <v>5295</v>
      </c>
      <c r="E595" t="s">
        <v>5338</v>
      </c>
      <c r="F595" t="s">
        <v>5308</v>
      </c>
      <c r="G595" t="s">
        <v>5352</v>
      </c>
    </row>
    <row r="596" spans="1:15" x14ac:dyDescent="0.3">
      <c r="A596" t="s">
        <v>595</v>
      </c>
      <c r="B596" t="s">
        <v>5298</v>
      </c>
      <c r="C596" t="s">
        <v>5333</v>
      </c>
      <c r="D596" t="s">
        <v>5296</v>
      </c>
      <c r="E596" t="s">
        <v>5337</v>
      </c>
      <c r="F596" t="s">
        <v>5295</v>
      </c>
      <c r="G596" t="s">
        <v>5338</v>
      </c>
      <c r="H596" t="s">
        <v>5308</v>
      </c>
      <c r="I596" t="s">
        <v>5352</v>
      </c>
      <c r="J596" t="s">
        <v>5346</v>
      </c>
      <c r="K596" t="s">
        <v>5347</v>
      </c>
    </row>
    <row r="597" spans="1:15" x14ac:dyDescent="0.3">
      <c r="A597" t="s">
        <v>596</v>
      </c>
      <c r="B597" t="s">
        <v>5295</v>
      </c>
      <c r="C597" t="s">
        <v>5338</v>
      </c>
    </row>
    <row r="598" spans="1:15" x14ac:dyDescent="0.3">
      <c r="A598" t="s">
        <v>597</v>
      </c>
      <c r="B598" t="s">
        <v>5298</v>
      </c>
      <c r="C598" t="s">
        <v>5333</v>
      </c>
      <c r="D598" t="s">
        <v>5309</v>
      </c>
      <c r="E598" t="s">
        <v>5359</v>
      </c>
      <c r="F598" t="s">
        <v>5295</v>
      </c>
      <c r="G598" t="s">
        <v>5338</v>
      </c>
      <c r="H598" t="s">
        <v>5308</v>
      </c>
      <c r="I598" t="s">
        <v>5352</v>
      </c>
      <c r="J598" t="s">
        <v>5310</v>
      </c>
      <c r="K598" t="s">
        <v>5360</v>
      </c>
    </row>
    <row r="599" spans="1:15" x14ac:dyDescent="0.3">
      <c r="A599" t="s">
        <v>598</v>
      </c>
      <c r="B599" t="s">
        <v>5296</v>
      </c>
      <c r="C599" t="s">
        <v>5337</v>
      </c>
      <c r="D599" t="s">
        <v>5318</v>
      </c>
      <c r="E599" t="s">
        <v>5373</v>
      </c>
      <c r="F599" t="s">
        <v>5295</v>
      </c>
      <c r="G599" t="s">
        <v>5338</v>
      </c>
      <c r="H599" t="s">
        <v>5319</v>
      </c>
      <c r="I599" t="s">
        <v>5351</v>
      </c>
      <c r="J599" t="s">
        <v>5308</v>
      </c>
      <c r="K599" t="s">
        <v>5352</v>
      </c>
    </row>
    <row r="600" spans="1:15" x14ac:dyDescent="0.3">
      <c r="A600" t="s">
        <v>599</v>
      </c>
      <c r="B600" t="s">
        <v>5300</v>
      </c>
      <c r="C600" t="s">
        <v>5343</v>
      </c>
      <c r="D600" t="s">
        <v>5298</v>
      </c>
      <c r="E600" t="s">
        <v>5333</v>
      </c>
      <c r="F600" t="s">
        <v>5309</v>
      </c>
      <c r="G600" t="s">
        <v>5359</v>
      </c>
      <c r="H600" t="s">
        <v>5377</v>
      </c>
      <c r="I600" t="s">
        <v>5378</v>
      </c>
      <c r="J600" t="s">
        <v>5295</v>
      </c>
      <c r="K600" t="s">
        <v>5338</v>
      </c>
      <c r="L600" t="s">
        <v>5319</v>
      </c>
      <c r="M600" t="s">
        <v>5351</v>
      </c>
      <c r="N600" t="s">
        <v>5313</v>
      </c>
      <c r="O600" t="s">
        <v>5353</v>
      </c>
    </row>
    <row r="601" spans="1:15" x14ac:dyDescent="0.3">
      <c r="A601" t="s">
        <v>600</v>
      </c>
      <c r="B601" t="s">
        <v>5295</v>
      </c>
      <c r="C601" t="s">
        <v>5338</v>
      </c>
    </row>
    <row r="602" spans="1:15" x14ac:dyDescent="0.3">
      <c r="A602" t="s">
        <v>601</v>
      </c>
      <c r="B602" t="s">
        <v>5300</v>
      </c>
      <c r="C602" t="s">
        <v>5343</v>
      </c>
      <c r="D602" t="s">
        <v>5295</v>
      </c>
      <c r="E602" t="s">
        <v>5338</v>
      </c>
    </row>
    <row r="603" spans="1:15" x14ac:dyDescent="0.3">
      <c r="A603" t="s">
        <v>602</v>
      </c>
      <c r="B603" t="s">
        <v>5298</v>
      </c>
      <c r="C603" t="s">
        <v>5333</v>
      </c>
      <c r="D603" t="s">
        <v>5346</v>
      </c>
      <c r="E603" t="s">
        <v>5347</v>
      </c>
    </row>
    <row r="604" spans="1:15" x14ac:dyDescent="0.3">
      <c r="A604" t="s">
        <v>603</v>
      </c>
      <c r="B604" t="s">
        <v>5298</v>
      </c>
      <c r="C604" t="s">
        <v>5333</v>
      </c>
    </row>
    <row r="605" spans="1:15" x14ac:dyDescent="0.3">
      <c r="A605" t="s">
        <v>604</v>
      </c>
      <c r="B605" t="s">
        <v>5298</v>
      </c>
      <c r="C605" t="s">
        <v>5333</v>
      </c>
    </row>
    <row r="606" spans="1:15" x14ac:dyDescent="0.3">
      <c r="A606" t="s">
        <v>605</v>
      </c>
      <c r="B606" t="s">
        <v>5298</v>
      </c>
      <c r="C606" t="s">
        <v>5333</v>
      </c>
    </row>
    <row r="607" spans="1:15" x14ac:dyDescent="0.3">
      <c r="A607" t="s">
        <v>606</v>
      </c>
      <c r="B607" t="s">
        <v>5298</v>
      </c>
      <c r="C607" t="s">
        <v>5333</v>
      </c>
    </row>
    <row r="608" spans="1:15" x14ac:dyDescent="0.3">
      <c r="A608" t="s">
        <v>607</v>
      </c>
      <c r="B608" t="s">
        <v>5296</v>
      </c>
      <c r="C608" t="s">
        <v>5337</v>
      </c>
      <c r="D608" t="s">
        <v>5295</v>
      </c>
      <c r="E608" t="s">
        <v>5338</v>
      </c>
    </row>
    <row r="609" spans="1:9" x14ac:dyDescent="0.3">
      <c r="A609" t="s">
        <v>608</v>
      </c>
      <c r="B609" t="s">
        <v>5296</v>
      </c>
      <c r="C609" t="s">
        <v>5337</v>
      </c>
    </row>
    <row r="610" spans="1:9" x14ac:dyDescent="0.3">
      <c r="A610" t="s">
        <v>609</v>
      </c>
    </row>
    <row r="611" spans="1:9" x14ac:dyDescent="0.3">
      <c r="A611" t="s">
        <v>610</v>
      </c>
      <c r="B611" t="s">
        <v>5315</v>
      </c>
      <c r="C611" t="s">
        <v>5380</v>
      </c>
      <c r="D611" t="s">
        <v>5303</v>
      </c>
      <c r="E611" t="s">
        <v>5357</v>
      </c>
      <c r="F611" t="s">
        <v>5302</v>
      </c>
      <c r="G611" t="s">
        <v>5356</v>
      </c>
    </row>
    <row r="612" spans="1:9" x14ac:dyDescent="0.3">
      <c r="A612" t="s">
        <v>611</v>
      </c>
      <c r="B612" t="s">
        <v>5307</v>
      </c>
      <c r="C612" t="s">
        <v>5365</v>
      </c>
      <c r="D612" t="s">
        <v>5304</v>
      </c>
      <c r="E612" t="s">
        <v>5361</v>
      </c>
      <c r="F612" t="s">
        <v>5296</v>
      </c>
      <c r="G612" t="s">
        <v>5337</v>
      </c>
      <c r="H612" t="s">
        <v>5366</v>
      </c>
      <c r="I612" t="s">
        <v>5367</v>
      </c>
    </row>
    <row r="613" spans="1:9" x14ac:dyDescent="0.3">
      <c r="A613" t="s">
        <v>612</v>
      </c>
      <c r="B613" t="s">
        <v>5296</v>
      </c>
      <c r="C613" t="s">
        <v>5337</v>
      </c>
    </row>
    <row r="614" spans="1:9" x14ac:dyDescent="0.3">
      <c r="A614" t="s">
        <v>613</v>
      </c>
      <c r="B614" t="s">
        <v>5298</v>
      </c>
      <c r="C614" t="s">
        <v>5333</v>
      </c>
    </row>
    <row r="615" spans="1:9" x14ac:dyDescent="0.3">
      <c r="A615" t="s">
        <v>614</v>
      </c>
      <c r="B615" t="s">
        <v>5296</v>
      </c>
      <c r="C615" t="s">
        <v>5337</v>
      </c>
    </row>
    <row r="616" spans="1:9" x14ac:dyDescent="0.3">
      <c r="A616" t="s">
        <v>615</v>
      </c>
      <c r="B616" t="s">
        <v>5300</v>
      </c>
      <c r="C616" t="s">
        <v>5343</v>
      </c>
      <c r="D616" t="s">
        <v>5309</v>
      </c>
      <c r="E616" t="s">
        <v>5359</v>
      </c>
      <c r="F616" t="s">
        <v>5295</v>
      </c>
      <c r="G616" t="s">
        <v>5338</v>
      </c>
      <c r="H616" t="s">
        <v>5308</v>
      </c>
      <c r="I616" t="s">
        <v>5352</v>
      </c>
    </row>
    <row r="617" spans="1:9" x14ac:dyDescent="0.3">
      <c r="A617" t="s">
        <v>616</v>
      </c>
      <c r="B617" t="s">
        <v>5296</v>
      </c>
      <c r="C617" t="s">
        <v>5337</v>
      </c>
      <c r="D617" t="s">
        <v>5295</v>
      </c>
      <c r="E617" t="s">
        <v>5338</v>
      </c>
    </row>
    <row r="618" spans="1:9" x14ac:dyDescent="0.3">
      <c r="A618" t="s">
        <v>617</v>
      </c>
      <c r="B618" t="s">
        <v>5296</v>
      </c>
      <c r="C618" t="s">
        <v>5337</v>
      </c>
    </row>
    <row r="619" spans="1:9" x14ac:dyDescent="0.3">
      <c r="A619" t="s">
        <v>618</v>
      </c>
      <c r="B619" t="s">
        <v>5305</v>
      </c>
      <c r="C619" t="s">
        <v>5342</v>
      </c>
      <c r="D619" t="s">
        <v>5298</v>
      </c>
      <c r="E619" t="s">
        <v>5333</v>
      </c>
    </row>
    <row r="620" spans="1:9" x14ac:dyDescent="0.3">
      <c r="A620" t="s">
        <v>619</v>
      </c>
      <c r="B620" t="s">
        <v>5305</v>
      </c>
      <c r="C620" t="s">
        <v>5342</v>
      </c>
      <c r="D620" t="s">
        <v>5298</v>
      </c>
      <c r="E620" t="s">
        <v>5333</v>
      </c>
    </row>
    <row r="621" spans="1:9" x14ac:dyDescent="0.3">
      <c r="A621" t="s">
        <v>620</v>
      </c>
      <c r="B621" t="s">
        <v>5305</v>
      </c>
      <c r="C621" t="s">
        <v>5342</v>
      </c>
      <c r="D621" t="s">
        <v>5298</v>
      </c>
      <c r="E621" t="s">
        <v>5333</v>
      </c>
    </row>
    <row r="622" spans="1:9" x14ac:dyDescent="0.3">
      <c r="A622" t="s">
        <v>621</v>
      </c>
      <c r="B622" t="s">
        <v>5307</v>
      </c>
      <c r="C622" t="s">
        <v>5365</v>
      </c>
      <c r="D622" t="s">
        <v>5304</v>
      </c>
      <c r="E622" t="s">
        <v>5361</v>
      </c>
      <c r="F622" t="s">
        <v>5296</v>
      </c>
      <c r="G622" t="s">
        <v>5337</v>
      </c>
    </row>
    <row r="623" spans="1:9" x14ac:dyDescent="0.3">
      <c r="A623" t="s">
        <v>622</v>
      </c>
      <c r="B623" t="s">
        <v>5305</v>
      </c>
      <c r="C623" t="s">
        <v>5342</v>
      </c>
      <c r="D623" t="s">
        <v>5298</v>
      </c>
      <c r="E623" t="s">
        <v>5333</v>
      </c>
      <c r="F623" t="s">
        <v>5310</v>
      </c>
      <c r="G623" t="s">
        <v>5360</v>
      </c>
      <c r="H623" t="s">
        <v>5346</v>
      </c>
      <c r="I623" t="s">
        <v>5347</v>
      </c>
    </row>
    <row r="624" spans="1:9" x14ac:dyDescent="0.3">
      <c r="A624" t="s">
        <v>623</v>
      </c>
      <c r="B624" t="s">
        <v>5296</v>
      </c>
      <c r="C624" t="s">
        <v>5337</v>
      </c>
      <c r="D624" t="s">
        <v>5295</v>
      </c>
      <c r="E624" t="s">
        <v>5338</v>
      </c>
    </row>
    <row r="625" spans="1:11" x14ac:dyDescent="0.3">
      <c r="A625" t="s">
        <v>624</v>
      </c>
      <c r="B625" t="s">
        <v>5296</v>
      </c>
      <c r="C625" t="s">
        <v>5337</v>
      </c>
    </row>
    <row r="626" spans="1:11" x14ac:dyDescent="0.3">
      <c r="A626" t="s">
        <v>625</v>
      </c>
      <c r="B626" t="s">
        <v>5298</v>
      </c>
      <c r="C626" t="s">
        <v>5333</v>
      </c>
      <c r="D626" t="s">
        <v>5296</v>
      </c>
      <c r="E626" t="s">
        <v>5337</v>
      </c>
    </row>
    <row r="627" spans="1:11" x14ac:dyDescent="0.3">
      <c r="A627" t="s">
        <v>626</v>
      </c>
      <c r="B627" t="s">
        <v>5296</v>
      </c>
      <c r="C627" t="s">
        <v>5337</v>
      </c>
    </row>
    <row r="628" spans="1:11" x14ac:dyDescent="0.3">
      <c r="A628" t="s">
        <v>627</v>
      </c>
      <c r="B628" t="s">
        <v>5296</v>
      </c>
      <c r="C628" t="s">
        <v>5337</v>
      </c>
    </row>
    <row r="629" spans="1:11" x14ac:dyDescent="0.3">
      <c r="A629" t="s">
        <v>628</v>
      </c>
      <c r="B629" t="s">
        <v>5300</v>
      </c>
      <c r="C629" t="s">
        <v>5343</v>
      </c>
      <c r="D629" t="s">
        <v>5295</v>
      </c>
      <c r="E629" t="s">
        <v>5338</v>
      </c>
    </row>
    <row r="630" spans="1:11" x14ac:dyDescent="0.3">
      <c r="A630" t="s">
        <v>629</v>
      </c>
      <c r="B630" t="s">
        <v>5296</v>
      </c>
      <c r="C630" t="s">
        <v>5337</v>
      </c>
      <c r="D630" t="s">
        <v>5295</v>
      </c>
      <c r="E630" t="s">
        <v>5338</v>
      </c>
    </row>
    <row r="631" spans="1:11" x14ac:dyDescent="0.3">
      <c r="A631" t="s">
        <v>630</v>
      </c>
      <c r="B631" t="s">
        <v>5296</v>
      </c>
      <c r="C631" t="s">
        <v>5337</v>
      </c>
    </row>
    <row r="632" spans="1:11" x14ac:dyDescent="0.3">
      <c r="A632" t="s">
        <v>631</v>
      </c>
      <c r="B632" t="s">
        <v>5296</v>
      </c>
      <c r="C632" t="s">
        <v>5337</v>
      </c>
    </row>
    <row r="633" spans="1:11" x14ac:dyDescent="0.3">
      <c r="A633" t="s">
        <v>632</v>
      </c>
      <c r="B633" t="s">
        <v>5296</v>
      </c>
      <c r="C633" t="s">
        <v>5337</v>
      </c>
    </row>
    <row r="634" spans="1:11" x14ac:dyDescent="0.3">
      <c r="A634" t="s">
        <v>633</v>
      </c>
    </row>
    <row r="635" spans="1:11" x14ac:dyDescent="0.3">
      <c r="A635" t="s">
        <v>634</v>
      </c>
      <c r="B635" t="s">
        <v>5298</v>
      </c>
      <c r="C635" t="s">
        <v>5333</v>
      </c>
      <c r="D635" t="s">
        <v>5295</v>
      </c>
      <c r="E635" t="s">
        <v>5338</v>
      </c>
      <c r="F635" t="s">
        <v>5310</v>
      </c>
      <c r="G635" t="s">
        <v>5360</v>
      </c>
      <c r="H635" t="s">
        <v>5313</v>
      </c>
      <c r="I635" t="s">
        <v>5353</v>
      </c>
      <c r="J635" t="s">
        <v>5346</v>
      </c>
      <c r="K635" t="s">
        <v>5347</v>
      </c>
    </row>
    <row r="636" spans="1:11" x14ac:dyDescent="0.3">
      <c r="A636" t="s">
        <v>635</v>
      </c>
      <c r="B636" t="s">
        <v>5301</v>
      </c>
      <c r="C636" t="s">
        <v>5350</v>
      </c>
      <c r="D636" t="s">
        <v>5298</v>
      </c>
      <c r="E636" t="s">
        <v>5333</v>
      </c>
      <c r="F636" t="s">
        <v>5295</v>
      </c>
      <c r="G636" t="s">
        <v>5338</v>
      </c>
      <c r="H636" t="s">
        <v>5308</v>
      </c>
      <c r="I636" t="s">
        <v>5352</v>
      </c>
      <c r="J636" t="s">
        <v>5354</v>
      </c>
      <c r="K636" t="s">
        <v>5355</v>
      </c>
    </row>
    <row r="637" spans="1:11" x14ac:dyDescent="0.3">
      <c r="A637" t="s">
        <v>636</v>
      </c>
    </row>
    <row r="638" spans="1:11" x14ac:dyDescent="0.3">
      <c r="A638" t="s">
        <v>637</v>
      </c>
    </row>
    <row r="639" spans="1:11" x14ac:dyDescent="0.3">
      <c r="A639" t="s">
        <v>638</v>
      </c>
      <c r="B639" t="s">
        <v>5296</v>
      </c>
      <c r="C639" t="s">
        <v>5337</v>
      </c>
    </row>
    <row r="640" spans="1:11" x14ac:dyDescent="0.3">
      <c r="A640" t="s">
        <v>639</v>
      </c>
      <c r="B640" t="s">
        <v>5298</v>
      </c>
      <c r="C640" t="s">
        <v>5333</v>
      </c>
    </row>
    <row r="641" spans="1:9" x14ac:dyDescent="0.3">
      <c r="A641" t="s">
        <v>640</v>
      </c>
      <c r="B641" t="s">
        <v>5298</v>
      </c>
      <c r="C641" t="s">
        <v>5333</v>
      </c>
      <c r="D641" t="s">
        <v>5346</v>
      </c>
      <c r="E641" t="s">
        <v>5347</v>
      </c>
    </row>
    <row r="642" spans="1:9" x14ac:dyDescent="0.3">
      <c r="A642" t="s">
        <v>641</v>
      </c>
      <c r="B642" t="s">
        <v>5298</v>
      </c>
      <c r="C642" t="s">
        <v>5333</v>
      </c>
      <c r="D642" t="s">
        <v>5346</v>
      </c>
      <c r="E642" t="s">
        <v>5347</v>
      </c>
    </row>
    <row r="643" spans="1:9" x14ac:dyDescent="0.3">
      <c r="A643" t="s">
        <v>642</v>
      </c>
      <c r="B643" t="s">
        <v>5294</v>
      </c>
      <c r="C643" t="s">
        <v>5332</v>
      </c>
      <c r="D643" t="s">
        <v>5305</v>
      </c>
      <c r="E643" t="s">
        <v>5342</v>
      </c>
      <c r="F643" t="s">
        <v>5295</v>
      </c>
      <c r="G643" t="s">
        <v>5338</v>
      </c>
    </row>
    <row r="644" spans="1:9" x14ac:dyDescent="0.3">
      <c r="A644" t="s">
        <v>643</v>
      </c>
      <c r="B644" t="s">
        <v>5294</v>
      </c>
      <c r="C644" t="s">
        <v>5332</v>
      </c>
      <c r="D644" t="s">
        <v>5305</v>
      </c>
      <c r="E644" t="s">
        <v>5342</v>
      </c>
      <c r="F644" t="s">
        <v>5295</v>
      </c>
      <c r="G644" t="s">
        <v>5338</v>
      </c>
    </row>
    <row r="645" spans="1:9" x14ac:dyDescent="0.3">
      <c r="A645" t="s">
        <v>644</v>
      </c>
      <c r="B645" t="s">
        <v>5296</v>
      </c>
      <c r="C645" t="s">
        <v>5337</v>
      </c>
    </row>
    <row r="646" spans="1:9" x14ac:dyDescent="0.3">
      <c r="A646" t="s">
        <v>645</v>
      </c>
      <c r="B646" t="s">
        <v>5294</v>
      </c>
      <c r="C646" t="s">
        <v>5332</v>
      </c>
      <c r="D646" t="s">
        <v>5298</v>
      </c>
      <c r="E646" t="s">
        <v>5333</v>
      </c>
    </row>
    <row r="647" spans="1:9" x14ac:dyDescent="0.3">
      <c r="A647" t="s">
        <v>646</v>
      </c>
      <c r="B647" t="s">
        <v>5296</v>
      </c>
      <c r="C647" t="s">
        <v>5337</v>
      </c>
    </row>
    <row r="648" spans="1:9" x14ac:dyDescent="0.3">
      <c r="A648" t="s">
        <v>647</v>
      </c>
    </row>
    <row r="649" spans="1:9" x14ac:dyDescent="0.3">
      <c r="A649" t="s">
        <v>648</v>
      </c>
    </row>
    <row r="650" spans="1:9" x14ac:dyDescent="0.3">
      <c r="A650" t="s">
        <v>649</v>
      </c>
      <c r="B650" t="s">
        <v>5296</v>
      </c>
      <c r="C650" t="s">
        <v>5337</v>
      </c>
    </row>
    <row r="651" spans="1:9" x14ac:dyDescent="0.3">
      <c r="A651" t="s">
        <v>650</v>
      </c>
      <c r="B651" t="s">
        <v>5298</v>
      </c>
      <c r="C651" t="s">
        <v>5333</v>
      </c>
      <c r="D651" t="s">
        <v>5346</v>
      </c>
      <c r="E651" t="s">
        <v>5347</v>
      </c>
    </row>
    <row r="652" spans="1:9" x14ac:dyDescent="0.3">
      <c r="A652" t="s">
        <v>651</v>
      </c>
      <c r="B652" t="s">
        <v>5298</v>
      </c>
      <c r="C652" t="s">
        <v>5333</v>
      </c>
      <c r="D652" t="s">
        <v>5346</v>
      </c>
      <c r="E652" t="s">
        <v>5347</v>
      </c>
    </row>
    <row r="653" spans="1:9" x14ac:dyDescent="0.3">
      <c r="A653" t="s">
        <v>652</v>
      </c>
      <c r="B653" t="s">
        <v>5295</v>
      </c>
      <c r="C653" t="s">
        <v>5338</v>
      </c>
    </row>
    <row r="654" spans="1:9" x14ac:dyDescent="0.3">
      <c r="A654" t="s">
        <v>653</v>
      </c>
      <c r="B654" t="s">
        <v>5297</v>
      </c>
      <c r="C654" t="s">
        <v>5336</v>
      </c>
      <c r="D654" t="s">
        <v>5295</v>
      </c>
      <c r="E654" t="s">
        <v>5338</v>
      </c>
      <c r="F654" t="s">
        <v>5310</v>
      </c>
      <c r="G654" t="s">
        <v>5360</v>
      </c>
    </row>
    <row r="655" spans="1:9" x14ac:dyDescent="0.3">
      <c r="A655" t="s">
        <v>654</v>
      </c>
      <c r="B655" t="s">
        <v>5296</v>
      </c>
      <c r="C655" t="s">
        <v>5337</v>
      </c>
      <c r="D655" t="s">
        <v>5295</v>
      </c>
      <c r="E655" t="s">
        <v>5338</v>
      </c>
    </row>
    <row r="656" spans="1:9" x14ac:dyDescent="0.3">
      <c r="A656" t="s">
        <v>655</v>
      </c>
      <c r="B656" t="s">
        <v>5300</v>
      </c>
      <c r="C656" t="s">
        <v>5343</v>
      </c>
      <c r="D656" t="s">
        <v>5344</v>
      </c>
      <c r="E656" t="s">
        <v>5345</v>
      </c>
      <c r="F656" t="s">
        <v>5296</v>
      </c>
      <c r="G656" t="s">
        <v>5337</v>
      </c>
      <c r="H656" t="s">
        <v>5295</v>
      </c>
      <c r="I656" t="s">
        <v>5338</v>
      </c>
    </row>
    <row r="657" spans="1:13" x14ac:dyDescent="0.3">
      <c r="A657" t="s">
        <v>656</v>
      </c>
      <c r="B657" t="s">
        <v>5295</v>
      </c>
      <c r="C657" t="s">
        <v>5338</v>
      </c>
    </row>
    <row r="658" spans="1:13" x14ac:dyDescent="0.3">
      <c r="A658" t="s">
        <v>657</v>
      </c>
      <c r="B658" t="s">
        <v>5304</v>
      </c>
      <c r="C658" t="s">
        <v>5361</v>
      </c>
      <c r="D658" t="s">
        <v>5296</v>
      </c>
      <c r="E658" t="s">
        <v>5337</v>
      </c>
      <c r="F658" t="s">
        <v>5295</v>
      </c>
      <c r="G658" t="s">
        <v>5338</v>
      </c>
    </row>
    <row r="659" spans="1:13" x14ac:dyDescent="0.3">
      <c r="A659" t="s">
        <v>658</v>
      </c>
      <c r="B659" t="s">
        <v>5300</v>
      </c>
      <c r="C659" t="s">
        <v>5343</v>
      </c>
      <c r="D659" t="s">
        <v>5296</v>
      </c>
      <c r="E659" t="s">
        <v>5337</v>
      </c>
      <c r="F659" t="s">
        <v>5295</v>
      </c>
      <c r="G659" t="s">
        <v>5338</v>
      </c>
      <c r="H659" t="s">
        <v>5310</v>
      </c>
      <c r="I659" t="s">
        <v>5360</v>
      </c>
    </row>
    <row r="660" spans="1:13" x14ac:dyDescent="0.3">
      <c r="A660" t="s">
        <v>659</v>
      </c>
      <c r="B660" t="s">
        <v>5305</v>
      </c>
      <c r="C660" t="s">
        <v>5342</v>
      </c>
      <c r="D660" t="s">
        <v>5306</v>
      </c>
      <c r="E660" t="s">
        <v>5358</v>
      </c>
      <c r="F660" t="s">
        <v>5298</v>
      </c>
      <c r="G660" t="s">
        <v>5333</v>
      </c>
      <c r="H660" t="s">
        <v>5297</v>
      </c>
      <c r="I660" t="s">
        <v>5336</v>
      </c>
      <c r="J660" t="s">
        <v>5348</v>
      </c>
      <c r="K660" t="s">
        <v>5349</v>
      </c>
      <c r="L660" t="s">
        <v>5346</v>
      </c>
      <c r="M660" t="s">
        <v>5347</v>
      </c>
    </row>
    <row r="661" spans="1:13" x14ac:dyDescent="0.3">
      <c r="A661" t="s">
        <v>660</v>
      </c>
      <c r="B661" t="s">
        <v>5298</v>
      </c>
      <c r="C661" t="s">
        <v>5333</v>
      </c>
      <c r="D661" t="s">
        <v>5297</v>
      </c>
      <c r="E661" t="s">
        <v>5336</v>
      </c>
      <c r="F661" t="s">
        <v>5296</v>
      </c>
      <c r="G661" t="s">
        <v>5337</v>
      </c>
      <c r="H661" t="s">
        <v>5295</v>
      </c>
      <c r="I661" t="s">
        <v>5338</v>
      </c>
      <c r="J661" t="s">
        <v>5346</v>
      </c>
      <c r="K661" t="s">
        <v>5347</v>
      </c>
    </row>
    <row r="662" spans="1:13" x14ac:dyDescent="0.3">
      <c r="A662" t="s">
        <v>661</v>
      </c>
      <c r="B662" t="s">
        <v>5298</v>
      </c>
      <c r="C662" t="s">
        <v>5333</v>
      </c>
      <c r="D662" t="s">
        <v>5296</v>
      </c>
      <c r="E662" t="s">
        <v>5337</v>
      </c>
      <c r="F662" t="s">
        <v>5295</v>
      </c>
      <c r="G662" t="s">
        <v>5338</v>
      </c>
      <c r="H662" t="s">
        <v>5346</v>
      </c>
      <c r="I662" t="s">
        <v>5347</v>
      </c>
    </row>
    <row r="663" spans="1:13" x14ac:dyDescent="0.3">
      <c r="A663" t="s">
        <v>662</v>
      </c>
      <c r="B663" t="s">
        <v>5298</v>
      </c>
      <c r="C663" t="s">
        <v>5333</v>
      </c>
      <c r="D663" t="s">
        <v>5346</v>
      </c>
      <c r="E663" t="s">
        <v>5347</v>
      </c>
    </row>
    <row r="664" spans="1:13" x14ac:dyDescent="0.3">
      <c r="A664" t="s">
        <v>663</v>
      </c>
      <c r="B664" t="s">
        <v>5296</v>
      </c>
      <c r="C664" t="s">
        <v>5337</v>
      </c>
      <c r="D664" t="s">
        <v>5309</v>
      </c>
      <c r="E664" t="s">
        <v>5359</v>
      </c>
      <c r="F664" t="s">
        <v>5295</v>
      </c>
      <c r="G664" t="s">
        <v>5338</v>
      </c>
      <c r="H664" t="s">
        <v>5308</v>
      </c>
      <c r="I664" t="s">
        <v>5352</v>
      </c>
    </row>
    <row r="665" spans="1:13" x14ac:dyDescent="0.3">
      <c r="A665" t="s">
        <v>664</v>
      </c>
      <c r="B665" t="s">
        <v>5298</v>
      </c>
      <c r="C665" t="s">
        <v>5333</v>
      </c>
    </row>
    <row r="666" spans="1:13" x14ac:dyDescent="0.3">
      <c r="A666" t="s">
        <v>665</v>
      </c>
      <c r="B666" t="s">
        <v>5298</v>
      </c>
      <c r="C666" t="s">
        <v>5333</v>
      </c>
    </row>
    <row r="667" spans="1:13" x14ac:dyDescent="0.3">
      <c r="A667" t="s">
        <v>666</v>
      </c>
      <c r="B667" t="s">
        <v>5298</v>
      </c>
      <c r="C667" t="s">
        <v>5333</v>
      </c>
    </row>
    <row r="668" spans="1:13" x14ac:dyDescent="0.3">
      <c r="A668" t="s">
        <v>667</v>
      </c>
      <c r="B668" t="s">
        <v>5298</v>
      </c>
      <c r="C668" t="s">
        <v>5333</v>
      </c>
    </row>
    <row r="669" spans="1:13" x14ac:dyDescent="0.3">
      <c r="A669" t="s">
        <v>668</v>
      </c>
      <c r="B669" t="s">
        <v>5298</v>
      </c>
      <c r="C669" t="s">
        <v>5333</v>
      </c>
    </row>
    <row r="670" spans="1:13" x14ac:dyDescent="0.3">
      <c r="A670" t="s">
        <v>669</v>
      </c>
      <c r="B670" t="s">
        <v>5305</v>
      </c>
      <c r="C670" t="s">
        <v>5342</v>
      </c>
      <c r="D670" t="s">
        <v>5298</v>
      </c>
      <c r="E670" t="s">
        <v>5333</v>
      </c>
    </row>
    <row r="671" spans="1:13" x14ac:dyDescent="0.3">
      <c r="A671" t="s">
        <v>670</v>
      </c>
      <c r="B671" t="s">
        <v>5305</v>
      </c>
      <c r="C671" t="s">
        <v>5342</v>
      </c>
      <c r="D671" t="s">
        <v>5298</v>
      </c>
      <c r="E671" t="s">
        <v>5333</v>
      </c>
      <c r="F671" t="s">
        <v>5302</v>
      </c>
      <c r="G671" t="s">
        <v>5356</v>
      </c>
    </row>
    <row r="672" spans="1:13" x14ac:dyDescent="0.3">
      <c r="A672" t="s">
        <v>671</v>
      </c>
      <c r="B672" t="s">
        <v>5305</v>
      </c>
      <c r="C672" t="s">
        <v>5342</v>
      </c>
      <c r="D672" t="s">
        <v>5298</v>
      </c>
      <c r="E672" t="s">
        <v>5333</v>
      </c>
    </row>
    <row r="673" spans="1:13" x14ac:dyDescent="0.3">
      <c r="A673" t="s">
        <v>672</v>
      </c>
      <c r="B673" t="s">
        <v>5305</v>
      </c>
      <c r="C673" t="s">
        <v>5342</v>
      </c>
      <c r="D673" t="s">
        <v>5298</v>
      </c>
      <c r="E673" t="s">
        <v>5333</v>
      </c>
    </row>
    <row r="674" spans="1:13" x14ac:dyDescent="0.3">
      <c r="A674" t="s">
        <v>673</v>
      </c>
      <c r="B674" t="s">
        <v>5305</v>
      </c>
      <c r="C674" t="s">
        <v>5342</v>
      </c>
      <c r="D674" t="s">
        <v>5298</v>
      </c>
      <c r="E674" t="s">
        <v>5333</v>
      </c>
    </row>
    <row r="675" spans="1:13" x14ac:dyDescent="0.3">
      <c r="A675" t="s">
        <v>674</v>
      </c>
    </row>
    <row r="676" spans="1:13" x14ac:dyDescent="0.3">
      <c r="A676" t="s">
        <v>675</v>
      </c>
      <c r="B676" t="s">
        <v>5298</v>
      </c>
      <c r="C676" t="s">
        <v>5333</v>
      </c>
    </row>
    <row r="677" spans="1:13" x14ac:dyDescent="0.3">
      <c r="A677" t="s">
        <v>676</v>
      </c>
      <c r="B677" t="s">
        <v>5298</v>
      </c>
      <c r="C677" t="s">
        <v>5333</v>
      </c>
    </row>
    <row r="678" spans="1:13" x14ac:dyDescent="0.3">
      <c r="A678" t="s">
        <v>677</v>
      </c>
      <c r="B678" t="s">
        <v>5298</v>
      </c>
      <c r="C678" t="s">
        <v>5333</v>
      </c>
    </row>
    <row r="679" spans="1:13" x14ac:dyDescent="0.3">
      <c r="A679" t="s">
        <v>678</v>
      </c>
      <c r="B679" t="s">
        <v>5305</v>
      </c>
      <c r="C679" t="s">
        <v>5342</v>
      </c>
      <c r="D679" t="s">
        <v>5298</v>
      </c>
      <c r="E679" t="s">
        <v>5333</v>
      </c>
      <c r="F679" t="s">
        <v>5310</v>
      </c>
      <c r="G679" t="s">
        <v>5360</v>
      </c>
    </row>
    <row r="680" spans="1:13" x14ac:dyDescent="0.3">
      <c r="A680" t="s">
        <v>679</v>
      </c>
      <c r="B680" t="s">
        <v>5294</v>
      </c>
      <c r="C680" t="s">
        <v>5332</v>
      </c>
      <c r="D680" t="s">
        <v>5298</v>
      </c>
      <c r="E680" t="s">
        <v>5333</v>
      </c>
      <c r="F680" t="s">
        <v>5334</v>
      </c>
      <c r="G680" t="s">
        <v>5335</v>
      </c>
      <c r="H680" t="s">
        <v>5310</v>
      </c>
      <c r="I680" t="s">
        <v>5360</v>
      </c>
    </row>
    <row r="681" spans="1:13" x14ac:dyDescent="0.3">
      <c r="A681" t="s">
        <v>680</v>
      </c>
      <c r="B681" t="s">
        <v>5302</v>
      </c>
      <c r="C681" t="s">
        <v>5356</v>
      </c>
    </row>
    <row r="682" spans="1:13" x14ac:dyDescent="0.3">
      <c r="A682" t="s">
        <v>681</v>
      </c>
      <c r="B682" t="s">
        <v>5300</v>
      </c>
      <c r="C682" t="s">
        <v>5343</v>
      </c>
      <c r="D682" t="s">
        <v>5295</v>
      </c>
      <c r="E682" t="s">
        <v>5338</v>
      </c>
      <c r="F682" t="s">
        <v>5308</v>
      </c>
      <c r="G682" t="s">
        <v>5352</v>
      </c>
      <c r="H682" t="s">
        <v>5313</v>
      </c>
      <c r="I682" t="s">
        <v>5353</v>
      </c>
    </row>
    <row r="683" spans="1:13" x14ac:dyDescent="0.3">
      <c r="A683" t="s">
        <v>682</v>
      </c>
    </row>
    <row r="684" spans="1:13" x14ac:dyDescent="0.3">
      <c r="A684" t="s">
        <v>683</v>
      </c>
      <c r="B684" t="s">
        <v>5310</v>
      </c>
      <c r="C684" t="s">
        <v>5360</v>
      </c>
    </row>
    <row r="685" spans="1:13" x14ac:dyDescent="0.3">
      <c r="A685" t="s">
        <v>684</v>
      </c>
      <c r="B685" t="s">
        <v>5294</v>
      </c>
      <c r="C685" t="s">
        <v>5332</v>
      </c>
      <c r="D685" t="s">
        <v>5310</v>
      </c>
      <c r="E685" t="s">
        <v>5360</v>
      </c>
    </row>
    <row r="686" spans="1:13" x14ac:dyDescent="0.3">
      <c r="A686" t="s">
        <v>685</v>
      </c>
      <c r="B686" t="s">
        <v>5300</v>
      </c>
      <c r="C686" t="s">
        <v>5343</v>
      </c>
      <c r="D686" t="s">
        <v>5295</v>
      </c>
      <c r="E686" t="s">
        <v>5338</v>
      </c>
      <c r="F686" t="s">
        <v>5319</v>
      </c>
      <c r="G686" t="s">
        <v>5351</v>
      </c>
      <c r="H686" t="s">
        <v>5308</v>
      </c>
      <c r="I686" t="s">
        <v>5352</v>
      </c>
    </row>
    <row r="687" spans="1:13" x14ac:dyDescent="0.3">
      <c r="A687" t="s">
        <v>686</v>
      </c>
      <c r="B687" t="s">
        <v>5300</v>
      </c>
      <c r="C687" t="s">
        <v>5343</v>
      </c>
      <c r="D687" t="s">
        <v>5305</v>
      </c>
      <c r="E687" t="s">
        <v>5342</v>
      </c>
      <c r="F687" t="s">
        <v>5296</v>
      </c>
      <c r="G687" t="s">
        <v>5337</v>
      </c>
      <c r="H687" t="s">
        <v>5295</v>
      </c>
      <c r="I687" t="s">
        <v>5338</v>
      </c>
      <c r="J687" t="s">
        <v>5308</v>
      </c>
      <c r="K687" t="s">
        <v>5352</v>
      </c>
      <c r="L687" t="s">
        <v>5313</v>
      </c>
      <c r="M687" t="s">
        <v>5353</v>
      </c>
    </row>
    <row r="688" spans="1:13" x14ac:dyDescent="0.3">
      <c r="A688" t="s">
        <v>687</v>
      </c>
      <c r="B688" t="s">
        <v>5296</v>
      </c>
      <c r="C688" t="s">
        <v>5337</v>
      </c>
      <c r="D688" t="s">
        <v>5295</v>
      </c>
      <c r="E688" t="s">
        <v>5338</v>
      </c>
    </row>
    <row r="689" spans="1:11" x14ac:dyDescent="0.3">
      <c r="A689" t="s">
        <v>688</v>
      </c>
      <c r="B689" t="s">
        <v>5296</v>
      </c>
      <c r="C689" t="s">
        <v>5337</v>
      </c>
      <c r="D689" t="s">
        <v>5295</v>
      </c>
      <c r="E689" t="s">
        <v>5338</v>
      </c>
    </row>
    <row r="690" spans="1:11" x14ac:dyDescent="0.3">
      <c r="A690" t="s">
        <v>689</v>
      </c>
      <c r="B690" t="s">
        <v>5296</v>
      </c>
      <c r="C690" t="s">
        <v>5337</v>
      </c>
    </row>
    <row r="691" spans="1:11" x14ac:dyDescent="0.3">
      <c r="A691" t="s">
        <v>690</v>
      </c>
      <c r="B691" t="s">
        <v>5298</v>
      </c>
      <c r="C691" t="s">
        <v>5333</v>
      </c>
      <c r="D691" t="s">
        <v>5295</v>
      </c>
      <c r="E691" t="s">
        <v>5338</v>
      </c>
      <c r="F691" t="s">
        <v>5346</v>
      </c>
      <c r="G691" t="s">
        <v>5347</v>
      </c>
    </row>
    <row r="692" spans="1:11" x14ac:dyDescent="0.3">
      <c r="A692" t="s">
        <v>691</v>
      </c>
      <c r="B692" t="s">
        <v>5305</v>
      </c>
      <c r="C692" t="s">
        <v>5342</v>
      </c>
      <c r="D692" t="s">
        <v>5298</v>
      </c>
      <c r="E692" t="s">
        <v>5333</v>
      </c>
    </row>
    <row r="693" spans="1:11" x14ac:dyDescent="0.3">
      <c r="A693" t="s">
        <v>692</v>
      </c>
      <c r="B693" t="s">
        <v>5305</v>
      </c>
      <c r="C693" t="s">
        <v>5342</v>
      </c>
      <c r="D693" t="s">
        <v>5306</v>
      </c>
      <c r="E693" t="s">
        <v>5358</v>
      </c>
      <c r="F693" t="s">
        <v>5297</v>
      </c>
      <c r="G693" t="s">
        <v>5336</v>
      </c>
      <c r="H693" t="s">
        <v>5296</v>
      </c>
      <c r="I693" t="s">
        <v>5337</v>
      </c>
      <c r="J693" t="s">
        <v>5295</v>
      </c>
      <c r="K693" t="s">
        <v>5338</v>
      </c>
    </row>
    <row r="694" spans="1:11" x14ac:dyDescent="0.3">
      <c r="A694" t="s">
        <v>693</v>
      </c>
      <c r="B694" t="s">
        <v>5300</v>
      </c>
      <c r="C694" t="s">
        <v>5343</v>
      </c>
      <c r="D694" t="s">
        <v>5296</v>
      </c>
      <c r="E694" t="s">
        <v>5337</v>
      </c>
      <c r="F694" t="s">
        <v>5295</v>
      </c>
      <c r="G694" t="s">
        <v>5338</v>
      </c>
    </row>
    <row r="695" spans="1:11" x14ac:dyDescent="0.3">
      <c r="A695" t="s">
        <v>694</v>
      </c>
      <c r="B695" t="s">
        <v>5298</v>
      </c>
      <c r="C695" t="s">
        <v>5333</v>
      </c>
    </row>
    <row r="696" spans="1:11" x14ac:dyDescent="0.3">
      <c r="A696" t="s">
        <v>695</v>
      </c>
      <c r="B696" t="s">
        <v>5297</v>
      </c>
      <c r="C696" t="s">
        <v>5336</v>
      </c>
      <c r="D696" t="s">
        <v>5296</v>
      </c>
      <c r="E696" t="s">
        <v>5337</v>
      </c>
      <c r="F696" t="s">
        <v>5295</v>
      </c>
      <c r="G696" t="s">
        <v>5338</v>
      </c>
    </row>
    <row r="697" spans="1:11" x14ac:dyDescent="0.3">
      <c r="A697" t="s">
        <v>696</v>
      </c>
      <c r="B697" t="s">
        <v>5296</v>
      </c>
      <c r="C697" t="s">
        <v>5337</v>
      </c>
      <c r="D697" t="s">
        <v>5295</v>
      </c>
      <c r="E697" t="s">
        <v>5338</v>
      </c>
    </row>
    <row r="698" spans="1:11" x14ac:dyDescent="0.3">
      <c r="A698" t="s">
        <v>697</v>
      </c>
    </row>
    <row r="699" spans="1:11" x14ac:dyDescent="0.3">
      <c r="A699" t="s">
        <v>698</v>
      </c>
      <c r="B699" t="s">
        <v>5294</v>
      </c>
      <c r="C699" t="s">
        <v>5332</v>
      </c>
      <c r="D699" t="s">
        <v>5305</v>
      </c>
      <c r="E699" t="s">
        <v>5342</v>
      </c>
      <c r="F699" t="s">
        <v>5298</v>
      </c>
      <c r="G699" t="s">
        <v>5333</v>
      </c>
    </row>
    <row r="700" spans="1:11" x14ac:dyDescent="0.3">
      <c r="A700" t="s">
        <v>699</v>
      </c>
      <c r="B700" t="s">
        <v>5296</v>
      </c>
      <c r="C700" t="s">
        <v>5337</v>
      </c>
      <c r="D700" t="s">
        <v>5295</v>
      </c>
      <c r="E700" t="s">
        <v>5338</v>
      </c>
    </row>
    <row r="701" spans="1:11" x14ac:dyDescent="0.3">
      <c r="A701" t="s">
        <v>700</v>
      </c>
      <c r="B701" t="s">
        <v>5296</v>
      </c>
      <c r="C701" t="s">
        <v>5337</v>
      </c>
    </row>
    <row r="702" spans="1:11" x14ac:dyDescent="0.3">
      <c r="A702" t="s">
        <v>701</v>
      </c>
      <c r="B702" t="s">
        <v>5298</v>
      </c>
      <c r="C702" t="s">
        <v>5333</v>
      </c>
      <c r="D702" t="s">
        <v>5302</v>
      </c>
      <c r="E702" t="s">
        <v>5356</v>
      </c>
      <c r="F702" t="s">
        <v>5346</v>
      </c>
      <c r="G702" t="s">
        <v>5347</v>
      </c>
    </row>
    <row r="703" spans="1:11" x14ac:dyDescent="0.3">
      <c r="A703" t="s">
        <v>702</v>
      </c>
      <c r="B703" t="s">
        <v>5298</v>
      </c>
      <c r="C703" t="s">
        <v>5333</v>
      </c>
    </row>
    <row r="704" spans="1:11" x14ac:dyDescent="0.3">
      <c r="A704" t="s">
        <v>703</v>
      </c>
      <c r="B704" t="s">
        <v>5298</v>
      </c>
      <c r="C704" t="s">
        <v>5333</v>
      </c>
    </row>
    <row r="705" spans="1:9" x14ac:dyDescent="0.3">
      <c r="A705" t="s">
        <v>704</v>
      </c>
      <c r="B705" t="s">
        <v>5298</v>
      </c>
      <c r="C705" t="s">
        <v>5333</v>
      </c>
    </row>
    <row r="706" spans="1:9" x14ac:dyDescent="0.3">
      <c r="A706" t="s">
        <v>705</v>
      </c>
      <c r="B706" t="s">
        <v>5298</v>
      </c>
      <c r="C706" t="s">
        <v>5333</v>
      </c>
    </row>
    <row r="707" spans="1:9" x14ac:dyDescent="0.3">
      <c r="A707" t="s">
        <v>706</v>
      </c>
      <c r="B707" t="s">
        <v>5298</v>
      </c>
      <c r="C707" t="s">
        <v>5333</v>
      </c>
    </row>
    <row r="708" spans="1:9" x14ac:dyDescent="0.3">
      <c r="A708" t="s">
        <v>707</v>
      </c>
      <c r="B708" t="s">
        <v>5298</v>
      </c>
      <c r="C708" t="s">
        <v>5333</v>
      </c>
      <c r="D708" t="s">
        <v>5295</v>
      </c>
      <c r="E708" t="s">
        <v>5338</v>
      </c>
    </row>
    <row r="709" spans="1:9" x14ac:dyDescent="0.3">
      <c r="A709" t="s">
        <v>708</v>
      </c>
      <c r="B709" t="s">
        <v>5302</v>
      </c>
      <c r="C709" t="s">
        <v>5356</v>
      </c>
    </row>
    <row r="710" spans="1:9" x14ac:dyDescent="0.3">
      <c r="A710" t="s">
        <v>709</v>
      </c>
      <c r="B710" t="s">
        <v>5306</v>
      </c>
      <c r="C710" t="s">
        <v>5358</v>
      </c>
      <c r="D710" t="s">
        <v>5298</v>
      </c>
      <c r="E710" t="s">
        <v>5333</v>
      </c>
      <c r="F710" t="s">
        <v>5297</v>
      </c>
      <c r="G710" t="s">
        <v>5336</v>
      </c>
      <c r="H710" t="s">
        <v>5310</v>
      </c>
      <c r="I710" t="s">
        <v>5360</v>
      </c>
    </row>
    <row r="711" spans="1:9" x14ac:dyDescent="0.3">
      <c r="A711" t="s">
        <v>710</v>
      </c>
      <c r="B711" t="s">
        <v>5300</v>
      </c>
      <c r="C711" t="s">
        <v>5343</v>
      </c>
      <c r="D711" t="s">
        <v>5344</v>
      </c>
      <c r="E711" t="s">
        <v>5345</v>
      </c>
      <c r="F711" t="s">
        <v>5296</v>
      </c>
      <c r="G711" t="s">
        <v>5337</v>
      </c>
      <c r="H711" t="s">
        <v>5295</v>
      </c>
      <c r="I711" t="s">
        <v>5338</v>
      </c>
    </row>
    <row r="712" spans="1:9" x14ac:dyDescent="0.3">
      <c r="A712" t="s">
        <v>711</v>
      </c>
      <c r="B712" t="s">
        <v>5296</v>
      </c>
      <c r="C712" t="s">
        <v>5337</v>
      </c>
      <c r="D712" t="s">
        <v>5295</v>
      </c>
      <c r="E712" t="s">
        <v>5338</v>
      </c>
      <c r="F712" t="s">
        <v>5375</v>
      </c>
      <c r="G712" t="s">
        <v>5376</v>
      </c>
    </row>
    <row r="713" spans="1:9" x14ac:dyDescent="0.3">
      <c r="A713" t="s">
        <v>712</v>
      </c>
      <c r="B713" t="s">
        <v>5295</v>
      </c>
      <c r="C713" t="s">
        <v>5338</v>
      </c>
    </row>
    <row r="714" spans="1:9" x14ac:dyDescent="0.3">
      <c r="A714" t="s">
        <v>713</v>
      </c>
      <c r="B714" t="s">
        <v>5297</v>
      </c>
      <c r="C714" t="s">
        <v>5336</v>
      </c>
    </row>
    <row r="715" spans="1:9" x14ac:dyDescent="0.3">
      <c r="A715" t="s">
        <v>714</v>
      </c>
      <c r="B715" t="s">
        <v>5299</v>
      </c>
      <c r="C715" t="s">
        <v>5339</v>
      </c>
    </row>
    <row r="716" spans="1:9" x14ac:dyDescent="0.3">
      <c r="A716" t="s">
        <v>715</v>
      </c>
      <c r="B716" t="s">
        <v>5295</v>
      </c>
      <c r="C716" t="s">
        <v>5338</v>
      </c>
    </row>
    <row r="717" spans="1:9" x14ac:dyDescent="0.3">
      <c r="A717" t="s">
        <v>716</v>
      </c>
      <c r="B717" t="s">
        <v>5297</v>
      </c>
      <c r="C717" t="s">
        <v>5336</v>
      </c>
    </row>
    <row r="718" spans="1:9" x14ac:dyDescent="0.3">
      <c r="A718" t="s">
        <v>717</v>
      </c>
      <c r="B718" t="s">
        <v>5298</v>
      </c>
      <c r="C718" t="s">
        <v>5333</v>
      </c>
      <c r="D718" t="s">
        <v>5309</v>
      </c>
      <c r="E718" t="s">
        <v>5359</v>
      </c>
      <c r="F718" t="s">
        <v>5302</v>
      </c>
      <c r="G718" t="s">
        <v>5356</v>
      </c>
      <c r="H718" t="s">
        <v>5346</v>
      </c>
      <c r="I718" t="s">
        <v>5347</v>
      </c>
    </row>
    <row r="719" spans="1:9" x14ac:dyDescent="0.3">
      <c r="A719" t="s">
        <v>718</v>
      </c>
      <c r="B719" t="s">
        <v>5296</v>
      </c>
      <c r="C719" t="s">
        <v>5337</v>
      </c>
    </row>
    <row r="720" spans="1:9" x14ac:dyDescent="0.3">
      <c r="A720" t="s">
        <v>719</v>
      </c>
      <c r="B720" t="s">
        <v>5298</v>
      </c>
      <c r="C720" t="s">
        <v>5333</v>
      </c>
      <c r="D720" t="s">
        <v>5296</v>
      </c>
      <c r="E720" t="s">
        <v>5337</v>
      </c>
      <c r="F720" t="s">
        <v>5295</v>
      </c>
      <c r="G720" t="s">
        <v>5338</v>
      </c>
      <c r="H720" t="s">
        <v>5346</v>
      </c>
      <c r="I720" t="s">
        <v>5347</v>
      </c>
    </row>
    <row r="721" spans="1:13" x14ac:dyDescent="0.3">
      <c r="A721" t="s">
        <v>720</v>
      </c>
      <c r="B721" t="s">
        <v>5295</v>
      </c>
      <c r="C721" t="s">
        <v>5338</v>
      </c>
    </row>
    <row r="722" spans="1:13" x14ac:dyDescent="0.3">
      <c r="A722" t="s">
        <v>721</v>
      </c>
      <c r="B722" t="s">
        <v>5297</v>
      </c>
      <c r="C722" t="s">
        <v>5336</v>
      </c>
    </row>
    <row r="723" spans="1:13" x14ac:dyDescent="0.3">
      <c r="A723" t="s">
        <v>722</v>
      </c>
      <c r="B723" t="s">
        <v>5300</v>
      </c>
      <c r="C723" t="s">
        <v>5343</v>
      </c>
      <c r="D723" t="s">
        <v>5296</v>
      </c>
      <c r="E723" t="s">
        <v>5337</v>
      </c>
      <c r="F723" t="s">
        <v>5295</v>
      </c>
      <c r="G723" t="s">
        <v>5338</v>
      </c>
    </row>
    <row r="724" spans="1:13" x14ac:dyDescent="0.3">
      <c r="A724" t="s">
        <v>723</v>
      </c>
      <c r="B724" t="s">
        <v>5300</v>
      </c>
      <c r="C724" t="s">
        <v>5343</v>
      </c>
      <c r="D724" t="s">
        <v>5296</v>
      </c>
      <c r="E724" t="s">
        <v>5337</v>
      </c>
      <c r="F724" t="s">
        <v>5295</v>
      </c>
      <c r="G724" t="s">
        <v>5338</v>
      </c>
    </row>
    <row r="725" spans="1:13" x14ac:dyDescent="0.3">
      <c r="A725" t="s">
        <v>724</v>
      </c>
      <c r="B725" t="s">
        <v>5300</v>
      </c>
      <c r="C725" t="s">
        <v>5343</v>
      </c>
      <c r="D725" t="s">
        <v>5295</v>
      </c>
      <c r="E725" t="s">
        <v>5338</v>
      </c>
    </row>
    <row r="726" spans="1:13" x14ac:dyDescent="0.3">
      <c r="A726" t="s">
        <v>725</v>
      </c>
      <c r="B726" t="s">
        <v>5300</v>
      </c>
      <c r="C726" t="s">
        <v>5343</v>
      </c>
      <c r="D726" t="s">
        <v>5296</v>
      </c>
      <c r="E726" t="s">
        <v>5337</v>
      </c>
      <c r="F726" t="s">
        <v>5295</v>
      </c>
      <c r="G726" t="s">
        <v>5338</v>
      </c>
    </row>
    <row r="727" spans="1:13" x14ac:dyDescent="0.3">
      <c r="A727" t="s">
        <v>726</v>
      </c>
      <c r="B727" t="s">
        <v>5300</v>
      </c>
      <c r="C727" t="s">
        <v>5343</v>
      </c>
      <c r="D727" t="s">
        <v>5295</v>
      </c>
      <c r="E727" t="s">
        <v>5338</v>
      </c>
    </row>
    <row r="728" spans="1:13" x14ac:dyDescent="0.3">
      <c r="A728" t="s">
        <v>727</v>
      </c>
      <c r="B728" t="s">
        <v>5296</v>
      </c>
      <c r="C728" t="s">
        <v>5337</v>
      </c>
    </row>
    <row r="729" spans="1:13" x14ac:dyDescent="0.3">
      <c r="A729" t="s">
        <v>728</v>
      </c>
      <c r="B729" t="s">
        <v>5295</v>
      </c>
      <c r="C729" t="s">
        <v>5338</v>
      </c>
    </row>
    <row r="730" spans="1:13" x14ac:dyDescent="0.3">
      <c r="A730" t="s">
        <v>729</v>
      </c>
      <c r="B730" t="s">
        <v>5296</v>
      </c>
      <c r="C730" t="s">
        <v>5337</v>
      </c>
    </row>
    <row r="731" spans="1:13" x14ac:dyDescent="0.3">
      <c r="A731" t="s">
        <v>730</v>
      </c>
      <c r="B731" t="s">
        <v>5296</v>
      </c>
      <c r="C731" t="s">
        <v>5337</v>
      </c>
    </row>
    <row r="732" spans="1:13" x14ac:dyDescent="0.3">
      <c r="A732" t="s">
        <v>731</v>
      </c>
      <c r="B732" t="s">
        <v>5304</v>
      </c>
      <c r="C732" t="s">
        <v>5361</v>
      </c>
      <c r="D732" t="s">
        <v>5296</v>
      </c>
      <c r="E732" t="s">
        <v>5337</v>
      </c>
      <c r="F732" t="s">
        <v>5381</v>
      </c>
      <c r="G732" t="s">
        <v>5382</v>
      </c>
    </row>
    <row r="733" spans="1:13" x14ac:dyDescent="0.3">
      <c r="A733" t="s">
        <v>732</v>
      </c>
      <c r="B733" t="s">
        <v>5298</v>
      </c>
      <c r="C733" t="s">
        <v>5333</v>
      </c>
      <c r="D733" t="s">
        <v>5346</v>
      </c>
      <c r="E733" t="s">
        <v>5347</v>
      </c>
    </row>
    <row r="734" spans="1:13" x14ac:dyDescent="0.3">
      <c r="A734" t="s">
        <v>733</v>
      </c>
      <c r="B734" t="s">
        <v>5294</v>
      </c>
      <c r="C734" t="s">
        <v>5332</v>
      </c>
      <c r="D734" t="s">
        <v>5298</v>
      </c>
      <c r="E734" t="s">
        <v>5333</v>
      </c>
      <c r="F734" t="s">
        <v>5334</v>
      </c>
      <c r="G734" t="s">
        <v>5335</v>
      </c>
      <c r="H734" t="s">
        <v>5295</v>
      </c>
      <c r="I734" t="s">
        <v>5338</v>
      </c>
      <c r="J734" t="s">
        <v>5313</v>
      </c>
      <c r="K734" t="s">
        <v>5353</v>
      </c>
      <c r="L734" t="s">
        <v>5346</v>
      </c>
      <c r="M734" t="s">
        <v>5347</v>
      </c>
    </row>
    <row r="735" spans="1:13" x14ac:dyDescent="0.3">
      <c r="A735" t="s">
        <v>734</v>
      </c>
      <c r="B735" t="s">
        <v>5297</v>
      </c>
      <c r="C735" t="s">
        <v>5336</v>
      </c>
    </row>
    <row r="736" spans="1:13" x14ac:dyDescent="0.3">
      <c r="A736" t="s">
        <v>735</v>
      </c>
      <c r="B736" t="s">
        <v>5294</v>
      </c>
      <c r="C736" t="s">
        <v>5332</v>
      </c>
      <c r="D736" t="s">
        <v>5298</v>
      </c>
      <c r="E736" t="s">
        <v>5333</v>
      </c>
      <c r="F736" t="s">
        <v>5334</v>
      </c>
      <c r="G736" t="s">
        <v>5335</v>
      </c>
      <c r="H736" t="s">
        <v>5297</v>
      </c>
      <c r="I736" t="s">
        <v>5336</v>
      </c>
      <c r="J736" t="s">
        <v>5299</v>
      </c>
      <c r="K736" t="s">
        <v>5339</v>
      </c>
      <c r="L736" t="s">
        <v>5348</v>
      </c>
      <c r="M736" t="s">
        <v>5349</v>
      </c>
    </row>
    <row r="737" spans="1:11" x14ac:dyDescent="0.3">
      <c r="A737" t="s">
        <v>736</v>
      </c>
      <c r="B737" t="s">
        <v>5294</v>
      </c>
      <c r="C737" t="s">
        <v>5332</v>
      </c>
      <c r="D737" t="s">
        <v>5298</v>
      </c>
      <c r="E737" t="s">
        <v>5333</v>
      </c>
      <c r="F737" t="s">
        <v>5297</v>
      </c>
      <c r="G737" t="s">
        <v>5336</v>
      </c>
      <c r="H737" t="s">
        <v>5348</v>
      </c>
      <c r="I737" t="s">
        <v>5349</v>
      </c>
      <c r="J737" t="s">
        <v>5346</v>
      </c>
      <c r="K737" t="s">
        <v>5347</v>
      </c>
    </row>
    <row r="738" spans="1:11" x14ac:dyDescent="0.3">
      <c r="A738" t="s">
        <v>737</v>
      </c>
      <c r="B738" t="s">
        <v>5297</v>
      </c>
      <c r="C738" t="s">
        <v>5336</v>
      </c>
    </row>
    <row r="739" spans="1:11" x14ac:dyDescent="0.3">
      <c r="A739" t="s">
        <v>738</v>
      </c>
      <c r="B739" t="s">
        <v>5297</v>
      </c>
      <c r="C739" t="s">
        <v>5336</v>
      </c>
    </row>
    <row r="740" spans="1:11" x14ac:dyDescent="0.3">
      <c r="A740" t="s">
        <v>739</v>
      </c>
      <c r="B740" t="s">
        <v>5297</v>
      </c>
      <c r="C740" t="s">
        <v>5336</v>
      </c>
    </row>
    <row r="741" spans="1:11" x14ac:dyDescent="0.3">
      <c r="A741" t="s">
        <v>740</v>
      </c>
      <c r="B741" t="s">
        <v>5298</v>
      </c>
      <c r="C741" t="s">
        <v>5333</v>
      </c>
      <c r="D741" t="s">
        <v>5295</v>
      </c>
      <c r="E741" t="s">
        <v>5338</v>
      </c>
    </row>
    <row r="742" spans="1:11" x14ac:dyDescent="0.3">
      <c r="A742" t="s">
        <v>741</v>
      </c>
      <c r="B742" t="s">
        <v>5297</v>
      </c>
      <c r="C742" t="s">
        <v>5336</v>
      </c>
    </row>
    <row r="743" spans="1:11" x14ac:dyDescent="0.3">
      <c r="A743" t="s">
        <v>742</v>
      </c>
      <c r="B743" t="s">
        <v>5295</v>
      </c>
      <c r="C743" t="s">
        <v>5338</v>
      </c>
    </row>
    <row r="744" spans="1:11" x14ac:dyDescent="0.3">
      <c r="A744" t="s">
        <v>743</v>
      </c>
      <c r="B744" t="s">
        <v>5297</v>
      </c>
      <c r="C744" t="s">
        <v>5336</v>
      </c>
    </row>
    <row r="745" spans="1:11" x14ac:dyDescent="0.3">
      <c r="A745" t="s">
        <v>744</v>
      </c>
      <c r="B745" t="s">
        <v>5295</v>
      </c>
      <c r="C745" t="s">
        <v>5338</v>
      </c>
    </row>
    <row r="746" spans="1:11" x14ac:dyDescent="0.3">
      <c r="A746" t="s">
        <v>745</v>
      </c>
      <c r="B746" t="s">
        <v>5297</v>
      </c>
      <c r="C746" t="s">
        <v>5336</v>
      </c>
    </row>
    <row r="747" spans="1:11" x14ac:dyDescent="0.3">
      <c r="A747" t="s">
        <v>746</v>
      </c>
      <c r="B747" t="s">
        <v>5299</v>
      </c>
      <c r="C747" t="s">
        <v>5339</v>
      </c>
    </row>
    <row r="748" spans="1:11" x14ac:dyDescent="0.3">
      <c r="A748" t="s">
        <v>747</v>
      </c>
      <c r="B748" t="s">
        <v>5299</v>
      </c>
      <c r="C748" t="s">
        <v>5339</v>
      </c>
    </row>
    <row r="749" spans="1:11" x14ac:dyDescent="0.3">
      <c r="A749" t="s">
        <v>748</v>
      </c>
      <c r="B749" t="s">
        <v>5299</v>
      </c>
      <c r="C749" t="s">
        <v>5339</v>
      </c>
    </row>
    <row r="750" spans="1:11" x14ac:dyDescent="0.3">
      <c r="A750" t="s">
        <v>749</v>
      </c>
      <c r="B750" t="s">
        <v>5295</v>
      </c>
      <c r="C750" t="s">
        <v>5338</v>
      </c>
    </row>
    <row r="751" spans="1:11" x14ac:dyDescent="0.3">
      <c r="A751" t="s">
        <v>750</v>
      </c>
      <c r="B751" t="s">
        <v>5299</v>
      </c>
      <c r="C751" t="s">
        <v>5339</v>
      </c>
    </row>
    <row r="752" spans="1:11" x14ac:dyDescent="0.3">
      <c r="A752" t="s">
        <v>751</v>
      </c>
      <c r="B752" t="s">
        <v>5297</v>
      </c>
      <c r="C752" t="s">
        <v>5336</v>
      </c>
    </row>
    <row r="753" spans="1:15" x14ac:dyDescent="0.3">
      <c r="A753" t="s">
        <v>752</v>
      </c>
      <c r="B753" t="s">
        <v>5294</v>
      </c>
      <c r="C753" t="s">
        <v>5332</v>
      </c>
      <c r="D753" t="s">
        <v>5298</v>
      </c>
      <c r="E753" t="s">
        <v>5333</v>
      </c>
    </row>
    <row r="754" spans="1:15" x14ac:dyDescent="0.3">
      <c r="A754" t="s">
        <v>753</v>
      </c>
      <c r="B754" t="s">
        <v>5298</v>
      </c>
      <c r="C754" t="s">
        <v>5333</v>
      </c>
    </row>
    <row r="755" spans="1:15" x14ac:dyDescent="0.3">
      <c r="A755" t="s">
        <v>754</v>
      </c>
      <c r="B755" t="s">
        <v>5298</v>
      </c>
      <c r="C755" t="s">
        <v>5333</v>
      </c>
      <c r="D755" t="s">
        <v>5297</v>
      </c>
      <c r="E755" t="s">
        <v>5336</v>
      </c>
      <c r="F755" t="s">
        <v>5299</v>
      </c>
      <c r="G755" t="s">
        <v>5339</v>
      </c>
    </row>
    <row r="756" spans="1:15" x14ac:dyDescent="0.3">
      <c r="A756" t="s">
        <v>755</v>
      </c>
      <c r="B756" t="s">
        <v>5297</v>
      </c>
      <c r="C756" t="s">
        <v>5336</v>
      </c>
    </row>
    <row r="757" spans="1:15" x14ac:dyDescent="0.3">
      <c r="A757" t="s">
        <v>756</v>
      </c>
      <c r="B757" t="s">
        <v>5297</v>
      </c>
      <c r="C757" t="s">
        <v>5336</v>
      </c>
    </row>
    <row r="758" spans="1:15" x14ac:dyDescent="0.3">
      <c r="A758" t="s">
        <v>757</v>
      </c>
      <c r="B758" t="s">
        <v>5302</v>
      </c>
      <c r="C758" t="s">
        <v>5356</v>
      </c>
      <c r="D758" t="s">
        <v>5313</v>
      </c>
      <c r="E758" t="s">
        <v>5353</v>
      </c>
    </row>
    <row r="759" spans="1:15" x14ac:dyDescent="0.3">
      <c r="A759" t="s">
        <v>758</v>
      </c>
      <c r="B759" t="s">
        <v>5311</v>
      </c>
      <c r="C759" t="s">
        <v>5368</v>
      </c>
      <c r="D759" t="s">
        <v>5305</v>
      </c>
      <c r="E759" t="s">
        <v>5342</v>
      </c>
      <c r="F759" t="s">
        <v>5298</v>
      </c>
      <c r="G759" t="s">
        <v>5333</v>
      </c>
      <c r="H759" t="s">
        <v>5313</v>
      </c>
      <c r="I759" t="s">
        <v>5353</v>
      </c>
    </row>
    <row r="760" spans="1:15" x14ac:dyDescent="0.3">
      <c r="A760" t="s">
        <v>759</v>
      </c>
      <c r="B760" t="s">
        <v>5300</v>
      </c>
      <c r="C760" t="s">
        <v>5343</v>
      </c>
      <c r="D760" t="s">
        <v>5298</v>
      </c>
      <c r="E760" t="s">
        <v>5333</v>
      </c>
      <c r="F760" t="s">
        <v>5295</v>
      </c>
      <c r="G760" t="s">
        <v>5338</v>
      </c>
      <c r="H760" t="s">
        <v>5346</v>
      </c>
      <c r="I760" t="s">
        <v>5347</v>
      </c>
    </row>
    <row r="761" spans="1:15" x14ac:dyDescent="0.3">
      <c r="A761" t="s">
        <v>760</v>
      </c>
      <c r="B761" t="s">
        <v>5298</v>
      </c>
      <c r="C761" t="s">
        <v>5333</v>
      </c>
      <c r="D761" t="s">
        <v>5346</v>
      </c>
      <c r="E761" t="s">
        <v>5347</v>
      </c>
    </row>
    <row r="762" spans="1:15" x14ac:dyDescent="0.3">
      <c r="A762" t="s">
        <v>761</v>
      </c>
      <c r="B762" t="s">
        <v>5298</v>
      </c>
      <c r="C762" t="s">
        <v>5333</v>
      </c>
      <c r="D762" t="s">
        <v>5346</v>
      </c>
      <c r="E762" t="s">
        <v>5347</v>
      </c>
    </row>
    <row r="763" spans="1:15" x14ac:dyDescent="0.3">
      <c r="A763" t="s">
        <v>762</v>
      </c>
      <c r="B763" t="s">
        <v>5298</v>
      </c>
      <c r="C763" t="s">
        <v>5333</v>
      </c>
      <c r="D763" t="s">
        <v>5346</v>
      </c>
      <c r="E763" t="s">
        <v>5347</v>
      </c>
    </row>
    <row r="764" spans="1:15" x14ac:dyDescent="0.3">
      <c r="A764" t="s">
        <v>763</v>
      </c>
      <c r="B764" t="s">
        <v>5306</v>
      </c>
      <c r="C764" t="s">
        <v>5358</v>
      </c>
      <c r="D764" t="s">
        <v>5298</v>
      </c>
      <c r="E764" t="s">
        <v>5333</v>
      </c>
      <c r="F764" t="s">
        <v>5295</v>
      </c>
      <c r="G764" t="s">
        <v>5338</v>
      </c>
      <c r="H764" t="s">
        <v>5319</v>
      </c>
      <c r="I764" t="s">
        <v>5351</v>
      </c>
      <c r="J764" t="s">
        <v>5313</v>
      </c>
      <c r="K764" t="s">
        <v>5353</v>
      </c>
      <c r="L764" t="s">
        <v>5346</v>
      </c>
      <c r="M764" t="s">
        <v>5347</v>
      </c>
    </row>
    <row r="765" spans="1:15" x14ac:dyDescent="0.3">
      <c r="A765" t="s">
        <v>764</v>
      </c>
    </row>
    <row r="766" spans="1:15" x14ac:dyDescent="0.3">
      <c r="A766" t="s">
        <v>765</v>
      </c>
    </row>
    <row r="767" spans="1:15" x14ac:dyDescent="0.3">
      <c r="A767" t="s">
        <v>766</v>
      </c>
      <c r="B767" t="s">
        <v>5300</v>
      </c>
      <c r="C767" t="s">
        <v>5343</v>
      </c>
      <c r="D767" t="s">
        <v>5298</v>
      </c>
      <c r="E767" t="s">
        <v>5333</v>
      </c>
      <c r="F767" t="s">
        <v>5297</v>
      </c>
      <c r="G767" t="s">
        <v>5336</v>
      </c>
      <c r="H767" t="s">
        <v>5296</v>
      </c>
      <c r="I767" t="s">
        <v>5337</v>
      </c>
      <c r="J767" t="s">
        <v>5295</v>
      </c>
      <c r="K767" t="s">
        <v>5338</v>
      </c>
      <c r="L767" t="s">
        <v>5308</v>
      </c>
      <c r="M767" t="s">
        <v>5352</v>
      </c>
      <c r="N767" t="s">
        <v>5346</v>
      </c>
      <c r="O767" t="s">
        <v>5347</v>
      </c>
    </row>
    <row r="768" spans="1:15" x14ac:dyDescent="0.3">
      <c r="A768" t="s">
        <v>767</v>
      </c>
      <c r="B768" t="s">
        <v>5298</v>
      </c>
      <c r="C768" t="s">
        <v>5333</v>
      </c>
      <c r="D768" t="s">
        <v>5295</v>
      </c>
      <c r="E768" t="s">
        <v>5338</v>
      </c>
      <c r="F768" t="s">
        <v>5346</v>
      </c>
      <c r="G768" t="s">
        <v>5347</v>
      </c>
    </row>
    <row r="769" spans="1:9" x14ac:dyDescent="0.3">
      <c r="A769" t="s">
        <v>768</v>
      </c>
      <c r="B769" t="s">
        <v>5298</v>
      </c>
      <c r="C769" t="s">
        <v>5333</v>
      </c>
      <c r="D769" t="s">
        <v>5308</v>
      </c>
      <c r="E769" t="s">
        <v>5352</v>
      </c>
      <c r="F769" t="s">
        <v>5354</v>
      </c>
      <c r="G769" t="s">
        <v>5355</v>
      </c>
      <c r="H769" t="s">
        <v>5346</v>
      </c>
      <c r="I769" t="s">
        <v>5347</v>
      </c>
    </row>
    <row r="770" spans="1:9" x14ac:dyDescent="0.3">
      <c r="A770" t="s">
        <v>769</v>
      </c>
      <c r="B770" t="s">
        <v>5298</v>
      </c>
      <c r="C770" t="s">
        <v>5333</v>
      </c>
      <c r="D770" t="s">
        <v>5308</v>
      </c>
      <c r="E770" t="s">
        <v>5352</v>
      </c>
      <c r="F770" t="s">
        <v>5354</v>
      </c>
      <c r="G770" t="s">
        <v>5355</v>
      </c>
      <c r="H770" t="s">
        <v>5346</v>
      </c>
      <c r="I770" t="s">
        <v>5347</v>
      </c>
    </row>
    <row r="771" spans="1:9" x14ac:dyDescent="0.3">
      <c r="A771" t="s">
        <v>770</v>
      </c>
      <c r="B771" t="s">
        <v>5298</v>
      </c>
      <c r="C771" t="s">
        <v>5333</v>
      </c>
    </row>
    <row r="772" spans="1:9" x14ac:dyDescent="0.3">
      <c r="A772" t="s">
        <v>771</v>
      </c>
      <c r="B772" t="s">
        <v>5295</v>
      </c>
      <c r="C772" t="s">
        <v>5338</v>
      </c>
    </row>
    <row r="773" spans="1:9" x14ac:dyDescent="0.3">
      <c r="A773" t="s">
        <v>772</v>
      </c>
      <c r="B773" t="s">
        <v>5297</v>
      </c>
      <c r="C773" t="s">
        <v>5336</v>
      </c>
    </row>
    <row r="774" spans="1:9" x14ac:dyDescent="0.3">
      <c r="A774" t="s">
        <v>773</v>
      </c>
      <c r="B774" t="s">
        <v>5297</v>
      </c>
      <c r="C774" t="s">
        <v>5336</v>
      </c>
    </row>
    <row r="775" spans="1:9" x14ac:dyDescent="0.3">
      <c r="A775" t="s">
        <v>774</v>
      </c>
      <c r="B775" t="s">
        <v>5301</v>
      </c>
      <c r="C775" t="s">
        <v>5350</v>
      </c>
      <c r="D775" t="s">
        <v>5295</v>
      </c>
      <c r="E775" t="s">
        <v>5338</v>
      </c>
      <c r="F775" t="s">
        <v>5308</v>
      </c>
      <c r="G775" t="s">
        <v>5352</v>
      </c>
      <c r="H775" t="s">
        <v>5354</v>
      </c>
      <c r="I775" t="s">
        <v>5355</v>
      </c>
    </row>
    <row r="776" spans="1:9" x14ac:dyDescent="0.3">
      <c r="A776" t="s">
        <v>775</v>
      </c>
      <c r="B776" t="s">
        <v>5300</v>
      </c>
      <c r="C776" t="s">
        <v>5343</v>
      </c>
      <c r="D776" t="s">
        <v>5295</v>
      </c>
      <c r="E776" t="s">
        <v>5338</v>
      </c>
      <c r="F776" t="s">
        <v>5308</v>
      </c>
      <c r="G776" t="s">
        <v>5352</v>
      </c>
    </row>
    <row r="777" spans="1:9" x14ac:dyDescent="0.3">
      <c r="A777" t="s">
        <v>776</v>
      </c>
      <c r="B777" t="s">
        <v>5298</v>
      </c>
      <c r="C777" t="s">
        <v>5333</v>
      </c>
      <c r="D777" t="s">
        <v>5296</v>
      </c>
      <c r="E777" t="s">
        <v>5337</v>
      </c>
      <c r="F777" t="s">
        <v>5346</v>
      </c>
      <c r="G777" t="s">
        <v>5347</v>
      </c>
    </row>
    <row r="778" spans="1:9" x14ac:dyDescent="0.3">
      <c r="A778" t="s">
        <v>777</v>
      </c>
      <c r="B778" t="s">
        <v>5298</v>
      </c>
      <c r="C778" t="s">
        <v>5333</v>
      </c>
      <c r="D778" t="s">
        <v>5296</v>
      </c>
      <c r="E778" t="s">
        <v>5337</v>
      </c>
    </row>
    <row r="779" spans="1:9" x14ac:dyDescent="0.3">
      <c r="A779" t="s">
        <v>778</v>
      </c>
      <c r="B779" t="s">
        <v>5302</v>
      </c>
      <c r="C779" t="s">
        <v>5356</v>
      </c>
    </row>
    <row r="780" spans="1:9" x14ac:dyDescent="0.3">
      <c r="A780" t="s">
        <v>779</v>
      </c>
      <c r="B780" t="s">
        <v>5298</v>
      </c>
      <c r="C780" t="s">
        <v>5333</v>
      </c>
      <c r="D780" t="s">
        <v>5296</v>
      </c>
      <c r="E780" t="s">
        <v>5337</v>
      </c>
      <c r="F780" t="s">
        <v>5295</v>
      </c>
      <c r="G780" t="s">
        <v>5338</v>
      </c>
      <c r="H780" t="s">
        <v>5346</v>
      </c>
      <c r="I780" t="s">
        <v>5347</v>
      </c>
    </row>
    <row r="781" spans="1:9" x14ac:dyDescent="0.3">
      <c r="A781" t="s">
        <v>780</v>
      </c>
      <c r="B781" t="s">
        <v>5298</v>
      </c>
      <c r="C781" t="s">
        <v>5333</v>
      </c>
      <c r="D781" t="s">
        <v>5296</v>
      </c>
      <c r="E781" t="s">
        <v>5337</v>
      </c>
      <c r="F781" t="s">
        <v>5295</v>
      </c>
      <c r="G781" t="s">
        <v>5338</v>
      </c>
      <c r="H781" t="s">
        <v>5346</v>
      </c>
      <c r="I781" t="s">
        <v>5347</v>
      </c>
    </row>
    <row r="782" spans="1:9" x14ac:dyDescent="0.3">
      <c r="A782" t="s">
        <v>781</v>
      </c>
      <c r="B782" t="s">
        <v>5298</v>
      </c>
      <c r="C782" t="s">
        <v>5333</v>
      </c>
      <c r="D782" t="s">
        <v>5310</v>
      </c>
      <c r="E782" t="s">
        <v>5360</v>
      </c>
      <c r="F782" t="s">
        <v>5346</v>
      </c>
      <c r="G782" t="s">
        <v>5347</v>
      </c>
    </row>
    <row r="783" spans="1:9" x14ac:dyDescent="0.3">
      <c r="A783" t="s">
        <v>782</v>
      </c>
      <c r="B783" t="s">
        <v>5297</v>
      </c>
      <c r="C783" t="s">
        <v>5336</v>
      </c>
    </row>
    <row r="784" spans="1:9" x14ac:dyDescent="0.3">
      <c r="A784" t="s">
        <v>783</v>
      </c>
      <c r="B784" t="s">
        <v>5298</v>
      </c>
      <c r="C784" t="s">
        <v>5333</v>
      </c>
      <c r="D784" t="s">
        <v>5309</v>
      </c>
      <c r="E784" t="s">
        <v>5359</v>
      </c>
      <c r="F784" t="s">
        <v>5346</v>
      </c>
      <c r="G784" t="s">
        <v>5347</v>
      </c>
    </row>
    <row r="785" spans="1:7" x14ac:dyDescent="0.3">
      <c r="A785" t="s">
        <v>784</v>
      </c>
      <c r="B785" t="s">
        <v>5295</v>
      </c>
      <c r="C785" t="s">
        <v>5338</v>
      </c>
    </row>
    <row r="786" spans="1:7" x14ac:dyDescent="0.3">
      <c r="A786" t="s">
        <v>785</v>
      </c>
      <c r="B786" t="s">
        <v>5297</v>
      </c>
      <c r="C786" t="s">
        <v>5336</v>
      </c>
    </row>
    <row r="787" spans="1:7" x14ac:dyDescent="0.3">
      <c r="A787" t="s">
        <v>786</v>
      </c>
      <c r="B787" t="s">
        <v>5298</v>
      </c>
      <c r="C787" t="s">
        <v>5333</v>
      </c>
      <c r="D787" t="s">
        <v>5297</v>
      </c>
      <c r="E787" t="s">
        <v>5336</v>
      </c>
      <c r="F787" t="s">
        <v>5340</v>
      </c>
      <c r="G787" t="s">
        <v>5341</v>
      </c>
    </row>
    <row r="788" spans="1:7" x14ac:dyDescent="0.3">
      <c r="A788" t="s">
        <v>787</v>
      </c>
      <c r="B788" t="s">
        <v>5297</v>
      </c>
      <c r="C788" t="s">
        <v>5336</v>
      </c>
    </row>
    <row r="789" spans="1:7" x14ac:dyDescent="0.3">
      <c r="A789" t="s">
        <v>788</v>
      </c>
      <c r="B789" t="s">
        <v>5298</v>
      </c>
      <c r="C789" t="s">
        <v>5333</v>
      </c>
      <c r="D789" t="s">
        <v>5346</v>
      </c>
      <c r="E789" t="s">
        <v>5347</v>
      </c>
    </row>
    <row r="790" spans="1:7" x14ac:dyDescent="0.3">
      <c r="A790" t="s">
        <v>789</v>
      </c>
      <c r="B790" t="s">
        <v>5297</v>
      </c>
      <c r="C790" t="s">
        <v>5336</v>
      </c>
    </row>
    <row r="791" spans="1:7" x14ac:dyDescent="0.3">
      <c r="A791" t="s">
        <v>790</v>
      </c>
      <c r="B791" t="s">
        <v>5295</v>
      </c>
      <c r="C791" t="s">
        <v>5338</v>
      </c>
    </row>
    <row r="792" spans="1:7" x14ac:dyDescent="0.3">
      <c r="A792" t="s">
        <v>791</v>
      </c>
      <c r="B792" t="s">
        <v>5295</v>
      </c>
      <c r="C792" t="s">
        <v>5338</v>
      </c>
      <c r="D792" t="s">
        <v>5308</v>
      </c>
      <c r="E792" t="s">
        <v>5352</v>
      </c>
    </row>
    <row r="793" spans="1:7" x14ac:dyDescent="0.3">
      <c r="A793" t="s">
        <v>792</v>
      </c>
      <c r="B793" t="s">
        <v>5295</v>
      </c>
      <c r="C793" t="s">
        <v>5338</v>
      </c>
    </row>
    <row r="794" spans="1:7" x14ac:dyDescent="0.3">
      <c r="A794" t="s">
        <v>793</v>
      </c>
      <c r="B794" t="s">
        <v>5294</v>
      </c>
      <c r="C794" t="s">
        <v>5332</v>
      </c>
      <c r="D794" t="s">
        <v>5298</v>
      </c>
      <c r="E794" t="s">
        <v>5333</v>
      </c>
      <c r="F794" t="s">
        <v>5334</v>
      </c>
      <c r="G794" t="s">
        <v>5335</v>
      </c>
    </row>
    <row r="795" spans="1:7" x14ac:dyDescent="0.3">
      <c r="A795" t="s">
        <v>794</v>
      </c>
      <c r="B795" t="s">
        <v>5297</v>
      </c>
      <c r="C795" t="s">
        <v>5336</v>
      </c>
    </row>
    <row r="796" spans="1:7" x14ac:dyDescent="0.3">
      <c r="A796" t="s">
        <v>795</v>
      </c>
      <c r="B796" t="s">
        <v>5297</v>
      </c>
      <c r="C796" t="s">
        <v>5336</v>
      </c>
      <c r="D796" t="s">
        <v>5296</v>
      </c>
      <c r="E796" t="s">
        <v>5337</v>
      </c>
      <c r="F796" t="s">
        <v>5295</v>
      </c>
      <c r="G796" t="s">
        <v>5338</v>
      </c>
    </row>
    <row r="797" spans="1:7" x14ac:dyDescent="0.3">
      <c r="A797" t="s">
        <v>796</v>
      </c>
    </row>
    <row r="798" spans="1:7" x14ac:dyDescent="0.3">
      <c r="A798" t="s">
        <v>797</v>
      </c>
    </row>
    <row r="799" spans="1:7" x14ac:dyDescent="0.3">
      <c r="A799" t="s">
        <v>798</v>
      </c>
      <c r="B799" t="s">
        <v>5295</v>
      </c>
      <c r="C799" t="s">
        <v>5338</v>
      </c>
    </row>
    <row r="800" spans="1:7" x14ac:dyDescent="0.3">
      <c r="A800" t="s">
        <v>799</v>
      </c>
      <c r="B800" t="s">
        <v>5305</v>
      </c>
      <c r="C800" t="s">
        <v>5342</v>
      </c>
      <c r="D800" t="s">
        <v>5297</v>
      </c>
      <c r="E800" t="s">
        <v>5336</v>
      </c>
      <c r="F800" t="s">
        <v>5295</v>
      </c>
      <c r="G800" t="s">
        <v>5338</v>
      </c>
    </row>
    <row r="801" spans="1:13" x14ac:dyDescent="0.3">
      <c r="A801" t="s">
        <v>800</v>
      </c>
      <c r="B801" t="s">
        <v>5298</v>
      </c>
      <c r="C801" t="s">
        <v>5333</v>
      </c>
      <c r="D801" t="s">
        <v>5295</v>
      </c>
      <c r="E801" t="s">
        <v>5338</v>
      </c>
    </row>
    <row r="802" spans="1:13" x14ac:dyDescent="0.3">
      <c r="A802" t="s">
        <v>801</v>
      </c>
      <c r="B802" t="s">
        <v>5300</v>
      </c>
      <c r="C802" t="s">
        <v>5343</v>
      </c>
      <c r="D802" t="s">
        <v>5298</v>
      </c>
      <c r="E802" t="s">
        <v>5333</v>
      </c>
      <c r="F802" t="s">
        <v>5295</v>
      </c>
      <c r="G802" t="s">
        <v>5338</v>
      </c>
      <c r="H802" t="s">
        <v>5308</v>
      </c>
      <c r="I802" t="s">
        <v>5352</v>
      </c>
      <c r="J802" t="s">
        <v>5346</v>
      </c>
      <c r="K802" t="s">
        <v>5347</v>
      </c>
    </row>
    <row r="803" spans="1:13" x14ac:dyDescent="0.3">
      <c r="A803" t="s">
        <v>802</v>
      </c>
      <c r="B803" t="s">
        <v>5300</v>
      </c>
      <c r="C803" t="s">
        <v>5343</v>
      </c>
      <c r="D803" t="s">
        <v>5298</v>
      </c>
      <c r="E803" t="s">
        <v>5333</v>
      </c>
      <c r="F803" t="s">
        <v>5295</v>
      </c>
      <c r="G803" t="s">
        <v>5338</v>
      </c>
      <c r="H803" t="s">
        <v>5308</v>
      </c>
      <c r="I803" t="s">
        <v>5352</v>
      </c>
      <c r="J803" t="s">
        <v>5346</v>
      </c>
      <c r="K803" t="s">
        <v>5347</v>
      </c>
    </row>
    <row r="804" spans="1:13" x14ac:dyDescent="0.3">
      <c r="A804" t="s">
        <v>803</v>
      </c>
      <c r="B804" t="s">
        <v>5302</v>
      </c>
      <c r="C804" t="s">
        <v>5356</v>
      </c>
    </row>
    <row r="805" spans="1:13" x14ac:dyDescent="0.3">
      <c r="A805" t="s">
        <v>804</v>
      </c>
      <c r="B805" t="s">
        <v>5295</v>
      </c>
      <c r="C805" t="s">
        <v>5338</v>
      </c>
    </row>
    <row r="806" spans="1:13" x14ac:dyDescent="0.3">
      <c r="A806" t="s">
        <v>805</v>
      </c>
      <c r="B806" t="s">
        <v>5311</v>
      </c>
      <c r="C806" t="s">
        <v>5368</v>
      </c>
      <c r="D806" t="s">
        <v>5300</v>
      </c>
      <c r="E806" t="s">
        <v>5343</v>
      </c>
      <c r="F806" t="s">
        <v>5298</v>
      </c>
      <c r="G806" t="s">
        <v>5333</v>
      </c>
      <c r="H806" t="s">
        <v>5295</v>
      </c>
      <c r="I806" t="s">
        <v>5338</v>
      </c>
      <c r="J806" t="s">
        <v>5319</v>
      </c>
      <c r="K806" t="s">
        <v>5351</v>
      </c>
      <c r="L806" t="s">
        <v>5308</v>
      </c>
      <c r="M806" t="s">
        <v>5352</v>
      </c>
    </row>
    <row r="807" spans="1:13" x14ac:dyDescent="0.3">
      <c r="A807" t="s">
        <v>806</v>
      </c>
      <c r="B807" t="s">
        <v>5305</v>
      </c>
      <c r="C807" t="s">
        <v>5342</v>
      </c>
      <c r="D807" t="s">
        <v>5298</v>
      </c>
      <c r="E807" t="s">
        <v>5333</v>
      </c>
    </row>
    <row r="808" spans="1:13" x14ac:dyDescent="0.3">
      <c r="A808" t="s">
        <v>807</v>
      </c>
      <c r="B808" t="s">
        <v>5302</v>
      </c>
      <c r="C808" t="s">
        <v>5356</v>
      </c>
    </row>
    <row r="809" spans="1:13" x14ac:dyDescent="0.3">
      <c r="A809" t="s">
        <v>808</v>
      </c>
      <c r="B809" t="s">
        <v>5300</v>
      </c>
      <c r="C809" t="s">
        <v>5343</v>
      </c>
      <c r="D809" t="s">
        <v>5295</v>
      </c>
      <c r="E809" t="s">
        <v>5338</v>
      </c>
      <c r="F809" t="s">
        <v>5308</v>
      </c>
      <c r="G809" t="s">
        <v>5352</v>
      </c>
    </row>
    <row r="810" spans="1:13" x14ac:dyDescent="0.3">
      <c r="A810" t="s">
        <v>809</v>
      </c>
    </row>
    <row r="811" spans="1:13" x14ac:dyDescent="0.3">
      <c r="A811" t="s">
        <v>810</v>
      </c>
      <c r="B811" t="s">
        <v>5295</v>
      </c>
      <c r="C811" t="s">
        <v>5338</v>
      </c>
    </row>
    <row r="812" spans="1:13" x14ac:dyDescent="0.3">
      <c r="A812" t="s">
        <v>811</v>
      </c>
      <c r="B812" t="s">
        <v>5298</v>
      </c>
      <c r="C812" t="s">
        <v>5333</v>
      </c>
      <c r="D812" t="s">
        <v>5295</v>
      </c>
      <c r="E812" t="s">
        <v>5338</v>
      </c>
      <c r="F812" t="s">
        <v>5346</v>
      </c>
      <c r="G812" t="s">
        <v>5347</v>
      </c>
    </row>
    <row r="813" spans="1:13" x14ac:dyDescent="0.3">
      <c r="A813" t="s">
        <v>812</v>
      </c>
    </row>
    <row r="814" spans="1:13" x14ac:dyDescent="0.3">
      <c r="A814" t="s">
        <v>813</v>
      </c>
      <c r="B814" t="s">
        <v>5298</v>
      </c>
      <c r="C814" t="s">
        <v>5333</v>
      </c>
      <c r="D814" t="s">
        <v>5297</v>
      </c>
      <c r="E814" t="s">
        <v>5336</v>
      </c>
      <c r="F814" t="s">
        <v>5340</v>
      </c>
      <c r="G814" t="s">
        <v>5341</v>
      </c>
    </row>
    <row r="815" spans="1:13" x14ac:dyDescent="0.3">
      <c r="A815" t="s">
        <v>814</v>
      </c>
      <c r="B815" t="s">
        <v>5302</v>
      </c>
      <c r="C815" t="s">
        <v>5356</v>
      </c>
    </row>
    <row r="816" spans="1:13" x14ac:dyDescent="0.3">
      <c r="A816" t="s">
        <v>815</v>
      </c>
      <c r="B816" t="s">
        <v>5305</v>
      </c>
      <c r="C816" t="s">
        <v>5342</v>
      </c>
      <c r="D816" t="s">
        <v>5296</v>
      </c>
      <c r="E816" t="s">
        <v>5337</v>
      </c>
      <c r="F816" t="s">
        <v>5295</v>
      </c>
      <c r="G816" t="s">
        <v>5338</v>
      </c>
    </row>
    <row r="817" spans="1:13" x14ac:dyDescent="0.3">
      <c r="A817" t="s">
        <v>816</v>
      </c>
      <c r="B817" t="s">
        <v>5300</v>
      </c>
      <c r="C817" t="s">
        <v>5343</v>
      </c>
      <c r="D817" t="s">
        <v>5298</v>
      </c>
      <c r="E817" t="s">
        <v>5333</v>
      </c>
      <c r="F817" t="s">
        <v>5295</v>
      </c>
      <c r="G817" t="s">
        <v>5338</v>
      </c>
      <c r="H817" t="s">
        <v>5319</v>
      </c>
      <c r="I817" t="s">
        <v>5351</v>
      </c>
      <c r="J817" t="s">
        <v>5308</v>
      </c>
      <c r="K817" t="s">
        <v>5352</v>
      </c>
      <c r="L817" t="s">
        <v>5346</v>
      </c>
      <c r="M817" t="s">
        <v>5347</v>
      </c>
    </row>
    <row r="818" spans="1:13" x14ac:dyDescent="0.3">
      <c r="A818" t="s">
        <v>817</v>
      </c>
      <c r="B818" t="s">
        <v>5298</v>
      </c>
      <c r="C818" t="s">
        <v>5333</v>
      </c>
      <c r="D818" t="s">
        <v>5296</v>
      </c>
      <c r="E818" t="s">
        <v>5337</v>
      </c>
      <c r="F818" t="s">
        <v>5295</v>
      </c>
      <c r="G818" t="s">
        <v>5338</v>
      </c>
      <c r="H818" t="s">
        <v>5308</v>
      </c>
      <c r="I818" t="s">
        <v>5352</v>
      </c>
      <c r="J818" t="s">
        <v>5346</v>
      </c>
      <c r="K818" t="s">
        <v>5347</v>
      </c>
    </row>
    <row r="819" spans="1:13" x14ac:dyDescent="0.3">
      <c r="A819" t="s">
        <v>818</v>
      </c>
      <c r="B819" t="s">
        <v>5294</v>
      </c>
      <c r="C819" t="s">
        <v>5332</v>
      </c>
      <c r="D819" t="s">
        <v>5305</v>
      </c>
      <c r="E819" t="s">
        <v>5342</v>
      </c>
      <c r="F819" t="s">
        <v>5310</v>
      </c>
      <c r="G819" t="s">
        <v>5360</v>
      </c>
    </row>
    <row r="820" spans="1:13" x14ac:dyDescent="0.3">
      <c r="A820" t="s">
        <v>819</v>
      </c>
      <c r="B820" t="s">
        <v>5296</v>
      </c>
      <c r="C820" t="s">
        <v>5337</v>
      </c>
      <c r="D820" t="s">
        <v>5295</v>
      </c>
      <c r="E820" t="s">
        <v>5338</v>
      </c>
    </row>
    <row r="821" spans="1:13" x14ac:dyDescent="0.3">
      <c r="A821" t="s">
        <v>820</v>
      </c>
      <c r="B821" t="s">
        <v>5300</v>
      </c>
      <c r="C821" t="s">
        <v>5343</v>
      </c>
      <c r="D821" t="s">
        <v>5296</v>
      </c>
      <c r="E821" t="s">
        <v>5337</v>
      </c>
      <c r="F821" t="s">
        <v>5295</v>
      </c>
      <c r="G821" t="s">
        <v>5338</v>
      </c>
    </row>
    <row r="822" spans="1:13" x14ac:dyDescent="0.3">
      <c r="A822" t="s">
        <v>821</v>
      </c>
      <c r="B822" t="s">
        <v>5296</v>
      </c>
      <c r="C822" t="s">
        <v>5337</v>
      </c>
      <c r="D822" t="s">
        <v>5295</v>
      </c>
      <c r="E822" t="s">
        <v>5338</v>
      </c>
    </row>
    <row r="823" spans="1:13" x14ac:dyDescent="0.3">
      <c r="A823" t="s">
        <v>822</v>
      </c>
      <c r="B823" t="s">
        <v>5310</v>
      </c>
      <c r="C823" t="s">
        <v>5360</v>
      </c>
    </row>
    <row r="824" spans="1:13" x14ac:dyDescent="0.3">
      <c r="A824" t="s">
        <v>823</v>
      </c>
      <c r="B824" t="s">
        <v>5302</v>
      </c>
      <c r="C824" t="s">
        <v>5356</v>
      </c>
    </row>
    <row r="825" spans="1:13" x14ac:dyDescent="0.3">
      <c r="A825" t="s">
        <v>824</v>
      </c>
      <c r="B825" t="s">
        <v>5302</v>
      </c>
      <c r="C825" t="s">
        <v>5356</v>
      </c>
    </row>
    <row r="826" spans="1:13" x14ac:dyDescent="0.3">
      <c r="A826" t="s">
        <v>825</v>
      </c>
      <c r="B826" t="s">
        <v>5303</v>
      </c>
      <c r="C826" t="s">
        <v>5357</v>
      </c>
      <c r="D826" t="s">
        <v>5302</v>
      </c>
      <c r="E826" t="s">
        <v>5356</v>
      </c>
    </row>
    <row r="827" spans="1:13" x14ac:dyDescent="0.3">
      <c r="A827" t="s">
        <v>826</v>
      </c>
      <c r="B827" t="s">
        <v>5302</v>
      </c>
      <c r="C827" t="s">
        <v>5356</v>
      </c>
    </row>
    <row r="828" spans="1:13" x14ac:dyDescent="0.3">
      <c r="A828" t="s">
        <v>827</v>
      </c>
      <c r="B828" t="s">
        <v>5302</v>
      </c>
      <c r="C828" t="s">
        <v>5356</v>
      </c>
    </row>
    <row r="829" spans="1:13" x14ac:dyDescent="0.3">
      <c r="A829" t="s">
        <v>828</v>
      </c>
      <c r="B829" t="s">
        <v>5294</v>
      </c>
      <c r="C829" t="s">
        <v>5332</v>
      </c>
      <c r="D829" t="s">
        <v>5305</v>
      </c>
      <c r="E829" t="s">
        <v>5342</v>
      </c>
      <c r="F829" t="s">
        <v>5298</v>
      </c>
      <c r="G829" t="s">
        <v>5333</v>
      </c>
      <c r="H829" t="s">
        <v>5313</v>
      </c>
      <c r="I829" t="s">
        <v>5353</v>
      </c>
    </row>
    <row r="830" spans="1:13" x14ac:dyDescent="0.3">
      <c r="A830" t="s">
        <v>829</v>
      </c>
      <c r="B830" t="s">
        <v>5302</v>
      </c>
      <c r="C830" t="s">
        <v>5356</v>
      </c>
    </row>
    <row r="831" spans="1:13" x14ac:dyDescent="0.3">
      <c r="A831" t="s">
        <v>830</v>
      </c>
      <c r="B831" t="s">
        <v>5300</v>
      </c>
      <c r="C831" t="s">
        <v>5343</v>
      </c>
      <c r="D831" t="s">
        <v>5296</v>
      </c>
      <c r="E831" t="s">
        <v>5337</v>
      </c>
      <c r="F831" t="s">
        <v>5295</v>
      </c>
      <c r="G831" t="s">
        <v>5338</v>
      </c>
      <c r="H831" t="s">
        <v>5308</v>
      </c>
      <c r="I831" t="s">
        <v>5352</v>
      </c>
    </row>
    <row r="832" spans="1:13" x14ac:dyDescent="0.3">
      <c r="A832" t="s">
        <v>831</v>
      </c>
      <c r="B832" t="s">
        <v>5300</v>
      </c>
      <c r="C832" t="s">
        <v>5343</v>
      </c>
      <c r="D832" t="s">
        <v>5298</v>
      </c>
      <c r="E832" t="s">
        <v>5333</v>
      </c>
      <c r="F832" t="s">
        <v>5312</v>
      </c>
      <c r="G832" t="s">
        <v>5364</v>
      </c>
      <c r="H832" t="s">
        <v>5295</v>
      </c>
      <c r="I832" t="s">
        <v>5338</v>
      </c>
    </row>
    <row r="833" spans="1:19" x14ac:dyDescent="0.3">
      <c r="A833" t="s">
        <v>832</v>
      </c>
      <c r="B833" t="s">
        <v>5300</v>
      </c>
      <c r="C833" t="s">
        <v>5343</v>
      </c>
      <c r="D833" t="s">
        <v>5306</v>
      </c>
      <c r="E833" t="s">
        <v>5358</v>
      </c>
      <c r="F833" t="s">
        <v>5298</v>
      </c>
      <c r="G833" t="s">
        <v>5333</v>
      </c>
      <c r="H833" t="s">
        <v>5297</v>
      </c>
      <c r="I833" t="s">
        <v>5336</v>
      </c>
      <c r="J833" t="s">
        <v>5383</v>
      </c>
      <c r="K833" t="s">
        <v>5384</v>
      </c>
      <c r="L833" t="s">
        <v>5309</v>
      </c>
      <c r="M833" t="s">
        <v>5359</v>
      </c>
      <c r="N833" t="s">
        <v>5295</v>
      </c>
      <c r="O833" t="s">
        <v>5338</v>
      </c>
      <c r="P833" t="s">
        <v>5310</v>
      </c>
      <c r="Q833" t="s">
        <v>5360</v>
      </c>
      <c r="R833" t="s">
        <v>5346</v>
      </c>
      <c r="S833" t="s">
        <v>5347</v>
      </c>
    </row>
    <row r="834" spans="1:19" x14ac:dyDescent="0.3">
      <c r="A834" t="s">
        <v>833</v>
      </c>
      <c r="B834" t="s">
        <v>5300</v>
      </c>
      <c r="C834" t="s">
        <v>5343</v>
      </c>
      <c r="D834" t="s">
        <v>5306</v>
      </c>
      <c r="E834" t="s">
        <v>5358</v>
      </c>
      <c r="F834" t="s">
        <v>5298</v>
      </c>
      <c r="G834" t="s">
        <v>5333</v>
      </c>
      <c r="H834" t="s">
        <v>5383</v>
      </c>
      <c r="I834" t="s">
        <v>5384</v>
      </c>
      <c r="J834" t="s">
        <v>5309</v>
      </c>
      <c r="K834" t="s">
        <v>5359</v>
      </c>
      <c r="L834" t="s">
        <v>5295</v>
      </c>
      <c r="M834" t="s">
        <v>5338</v>
      </c>
      <c r="N834" t="s">
        <v>5308</v>
      </c>
      <c r="O834" t="s">
        <v>5352</v>
      </c>
      <c r="P834" t="s">
        <v>5346</v>
      </c>
      <c r="Q834" t="s">
        <v>5347</v>
      </c>
    </row>
    <row r="835" spans="1:19" x14ac:dyDescent="0.3">
      <c r="A835" t="s">
        <v>834</v>
      </c>
      <c r="B835" t="s">
        <v>5296</v>
      </c>
      <c r="C835" t="s">
        <v>5337</v>
      </c>
      <c r="D835" t="s">
        <v>5295</v>
      </c>
      <c r="E835" t="s">
        <v>5338</v>
      </c>
    </row>
    <row r="836" spans="1:19" x14ac:dyDescent="0.3">
      <c r="A836" t="s">
        <v>835</v>
      </c>
      <c r="B836" t="s">
        <v>5296</v>
      </c>
      <c r="C836" t="s">
        <v>5337</v>
      </c>
      <c r="D836" t="s">
        <v>5295</v>
      </c>
      <c r="E836" t="s">
        <v>5338</v>
      </c>
    </row>
    <row r="837" spans="1:19" x14ac:dyDescent="0.3">
      <c r="A837" t="s">
        <v>836</v>
      </c>
    </row>
    <row r="838" spans="1:19" x14ac:dyDescent="0.3">
      <c r="A838" t="s">
        <v>837</v>
      </c>
    </row>
    <row r="839" spans="1:19" x14ac:dyDescent="0.3">
      <c r="A839" t="s">
        <v>838</v>
      </c>
      <c r="B839" t="s">
        <v>5300</v>
      </c>
      <c r="C839" t="s">
        <v>5343</v>
      </c>
      <c r="D839" t="s">
        <v>5295</v>
      </c>
      <c r="E839" t="s">
        <v>5338</v>
      </c>
    </row>
    <row r="840" spans="1:19" x14ac:dyDescent="0.3">
      <c r="A840" t="s">
        <v>839</v>
      </c>
    </row>
    <row r="841" spans="1:19" x14ac:dyDescent="0.3">
      <c r="A841" t="s">
        <v>840</v>
      </c>
      <c r="B841" t="s">
        <v>5298</v>
      </c>
      <c r="C841" t="s">
        <v>5333</v>
      </c>
      <c r="D841" t="s">
        <v>5310</v>
      </c>
      <c r="E841" t="s">
        <v>5360</v>
      </c>
      <c r="F841" t="s">
        <v>5346</v>
      </c>
      <c r="G841" t="s">
        <v>5347</v>
      </c>
    </row>
    <row r="842" spans="1:19" x14ac:dyDescent="0.3">
      <c r="A842" t="s">
        <v>841</v>
      </c>
      <c r="B842" t="s">
        <v>5295</v>
      </c>
      <c r="C842" t="s">
        <v>5338</v>
      </c>
      <c r="D842" t="s">
        <v>5313</v>
      </c>
      <c r="E842" t="s">
        <v>5353</v>
      </c>
    </row>
    <row r="843" spans="1:19" x14ac:dyDescent="0.3">
      <c r="A843" t="s">
        <v>842</v>
      </c>
      <c r="B843" t="s">
        <v>5298</v>
      </c>
      <c r="C843" t="s">
        <v>5333</v>
      </c>
      <c r="D843" t="s">
        <v>5296</v>
      </c>
      <c r="E843" t="s">
        <v>5337</v>
      </c>
      <c r="F843" t="s">
        <v>5295</v>
      </c>
      <c r="G843" t="s">
        <v>5338</v>
      </c>
      <c r="H843" t="s">
        <v>5302</v>
      </c>
      <c r="I843" t="s">
        <v>5356</v>
      </c>
      <c r="J843" t="s">
        <v>5308</v>
      </c>
      <c r="K843" t="s">
        <v>5352</v>
      </c>
      <c r="L843" t="s">
        <v>5310</v>
      </c>
      <c r="M843" t="s">
        <v>5360</v>
      </c>
      <c r="N843" t="s">
        <v>5313</v>
      </c>
      <c r="O843" t="s">
        <v>5353</v>
      </c>
      <c r="P843" t="s">
        <v>5354</v>
      </c>
      <c r="Q843" t="s">
        <v>5355</v>
      </c>
      <c r="R843" t="s">
        <v>5346</v>
      </c>
      <c r="S843" t="s">
        <v>5347</v>
      </c>
    </row>
    <row r="844" spans="1:19" x14ac:dyDescent="0.3">
      <c r="A844" t="s">
        <v>843</v>
      </c>
      <c r="B844" t="s">
        <v>5300</v>
      </c>
      <c r="C844" t="s">
        <v>5343</v>
      </c>
      <c r="D844" t="s">
        <v>5296</v>
      </c>
      <c r="E844" t="s">
        <v>5337</v>
      </c>
      <c r="F844" t="s">
        <v>5295</v>
      </c>
      <c r="G844" t="s">
        <v>5338</v>
      </c>
    </row>
    <row r="845" spans="1:19" x14ac:dyDescent="0.3">
      <c r="A845" t="s">
        <v>844</v>
      </c>
      <c r="B845" t="s">
        <v>5298</v>
      </c>
      <c r="C845" t="s">
        <v>5333</v>
      </c>
      <c r="D845" t="s">
        <v>5313</v>
      </c>
      <c r="E845" t="s">
        <v>5353</v>
      </c>
      <c r="F845" t="s">
        <v>5346</v>
      </c>
      <c r="G845" t="s">
        <v>5347</v>
      </c>
    </row>
    <row r="846" spans="1:19" x14ac:dyDescent="0.3">
      <c r="A846" t="s">
        <v>845</v>
      </c>
      <c r="B846" t="s">
        <v>5315</v>
      </c>
      <c r="C846" t="s">
        <v>5380</v>
      </c>
      <c r="D846" t="s">
        <v>5303</v>
      </c>
      <c r="E846" t="s">
        <v>5357</v>
      </c>
      <c r="F846" t="s">
        <v>5302</v>
      </c>
      <c r="G846" t="s">
        <v>5356</v>
      </c>
    </row>
    <row r="847" spans="1:19" x14ac:dyDescent="0.3">
      <c r="A847" t="s">
        <v>846</v>
      </c>
    </row>
    <row r="848" spans="1:19" x14ac:dyDescent="0.3">
      <c r="A848" t="s">
        <v>847</v>
      </c>
    </row>
    <row r="849" spans="1:13" x14ac:dyDescent="0.3">
      <c r="A849" t="s">
        <v>848</v>
      </c>
      <c r="B849" t="s">
        <v>5298</v>
      </c>
      <c r="C849" t="s">
        <v>5333</v>
      </c>
      <c r="D849" t="s">
        <v>5309</v>
      </c>
      <c r="E849" t="s">
        <v>5359</v>
      </c>
      <c r="F849" t="s">
        <v>5308</v>
      </c>
      <c r="G849" t="s">
        <v>5352</v>
      </c>
      <c r="H849" t="s">
        <v>5346</v>
      </c>
      <c r="I849" t="s">
        <v>5347</v>
      </c>
    </row>
    <row r="850" spans="1:13" x14ac:dyDescent="0.3">
      <c r="A850" t="s">
        <v>849</v>
      </c>
      <c r="B850" t="s">
        <v>5298</v>
      </c>
      <c r="C850" t="s">
        <v>5333</v>
      </c>
      <c r="D850" t="s">
        <v>5346</v>
      </c>
      <c r="E850" t="s">
        <v>5347</v>
      </c>
    </row>
    <row r="851" spans="1:13" x14ac:dyDescent="0.3">
      <c r="A851" t="s">
        <v>850</v>
      </c>
      <c r="B851" t="s">
        <v>5298</v>
      </c>
      <c r="C851" t="s">
        <v>5333</v>
      </c>
    </row>
    <row r="852" spans="1:13" x14ac:dyDescent="0.3">
      <c r="A852" t="s">
        <v>851</v>
      </c>
      <c r="B852" t="s">
        <v>5296</v>
      </c>
      <c r="C852" t="s">
        <v>5337</v>
      </c>
      <c r="D852" t="s">
        <v>5295</v>
      </c>
      <c r="E852" t="s">
        <v>5338</v>
      </c>
    </row>
    <row r="853" spans="1:13" x14ac:dyDescent="0.3">
      <c r="A853" t="s">
        <v>852</v>
      </c>
      <c r="B853" t="s">
        <v>5304</v>
      </c>
      <c r="C853" t="s">
        <v>5361</v>
      </c>
      <c r="D853" t="s">
        <v>5296</v>
      </c>
      <c r="E853" t="s">
        <v>5337</v>
      </c>
    </row>
    <row r="854" spans="1:13" x14ac:dyDescent="0.3">
      <c r="A854" t="s">
        <v>853</v>
      </c>
      <c r="B854" t="s">
        <v>5296</v>
      </c>
      <c r="C854" t="s">
        <v>5337</v>
      </c>
    </row>
    <row r="855" spans="1:13" x14ac:dyDescent="0.3">
      <c r="A855" t="s">
        <v>854</v>
      </c>
      <c r="B855" t="s">
        <v>5294</v>
      </c>
      <c r="C855" t="s">
        <v>5332</v>
      </c>
      <c r="D855" t="s">
        <v>5305</v>
      </c>
      <c r="E855" t="s">
        <v>5342</v>
      </c>
      <c r="F855" t="s">
        <v>5298</v>
      </c>
      <c r="G855" t="s">
        <v>5333</v>
      </c>
    </row>
    <row r="856" spans="1:13" x14ac:dyDescent="0.3">
      <c r="A856" t="s">
        <v>855</v>
      </c>
      <c r="B856" t="s">
        <v>5316</v>
      </c>
      <c r="C856" t="s">
        <v>5385</v>
      </c>
      <c r="D856" t="s">
        <v>5325</v>
      </c>
      <c r="E856" t="s">
        <v>5386</v>
      </c>
      <c r="F856" t="s">
        <v>5302</v>
      </c>
      <c r="G856" t="s">
        <v>5356</v>
      </c>
    </row>
    <row r="857" spans="1:13" x14ac:dyDescent="0.3">
      <c r="A857" t="s">
        <v>856</v>
      </c>
      <c r="B857" t="s">
        <v>5296</v>
      </c>
      <c r="C857" t="s">
        <v>5337</v>
      </c>
      <c r="D857" t="s">
        <v>5295</v>
      </c>
      <c r="E857" t="s">
        <v>5338</v>
      </c>
    </row>
    <row r="858" spans="1:13" x14ac:dyDescent="0.3">
      <c r="A858" t="s">
        <v>857</v>
      </c>
      <c r="B858" t="s">
        <v>5295</v>
      </c>
      <c r="C858" t="s">
        <v>5338</v>
      </c>
    </row>
    <row r="859" spans="1:13" x14ac:dyDescent="0.3">
      <c r="A859" t="s">
        <v>858</v>
      </c>
      <c r="B859" t="s">
        <v>5316</v>
      </c>
      <c r="C859" t="s">
        <v>5385</v>
      </c>
      <c r="D859" t="s">
        <v>5327</v>
      </c>
      <c r="E859" t="s">
        <v>5387</v>
      </c>
      <c r="F859" t="s">
        <v>5298</v>
      </c>
      <c r="G859" t="s">
        <v>5333</v>
      </c>
      <c r="H859" t="s">
        <v>5388</v>
      </c>
      <c r="I859" t="s">
        <v>5389</v>
      </c>
      <c r="J859" t="s">
        <v>5346</v>
      </c>
      <c r="K859" t="s">
        <v>5347</v>
      </c>
    </row>
    <row r="860" spans="1:13" x14ac:dyDescent="0.3">
      <c r="A860" t="s">
        <v>859</v>
      </c>
      <c r="B860" t="s">
        <v>5316</v>
      </c>
      <c r="C860" t="s">
        <v>5385</v>
      </c>
      <c r="D860" t="s">
        <v>5388</v>
      </c>
      <c r="E860" t="s">
        <v>5389</v>
      </c>
      <c r="F860" t="s">
        <v>5302</v>
      </c>
      <c r="G860" t="s">
        <v>5356</v>
      </c>
    </row>
    <row r="861" spans="1:13" x14ac:dyDescent="0.3">
      <c r="A861" t="s">
        <v>860</v>
      </c>
      <c r="B861" t="s">
        <v>5298</v>
      </c>
      <c r="C861" t="s">
        <v>5333</v>
      </c>
    </row>
    <row r="862" spans="1:13" x14ac:dyDescent="0.3">
      <c r="A862" t="s">
        <v>861</v>
      </c>
      <c r="B862" t="s">
        <v>5298</v>
      </c>
      <c r="C862" t="s">
        <v>5333</v>
      </c>
    </row>
    <row r="863" spans="1:13" x14ac:dyDescent="0.3">
      <c r="A863" t="s">
        <v>862</v>
      </c>
      <c r="B863" t="s">
        <v>5298</v>
      </c>
      <c r="C863" t="s">
        <v>5333</v>
      </c>
      <c r="D863" t="s">
        <v>5297</v>
      </c>
      <c r="E863" t="s">
        <v>5336</v>
      </c>
      <c r="F863" t="s">
        <v>5296</v>
      </c>
      <c r="G863" t="s">
        <v>5337</v>
      </c>
      <c r="H863" t="s">
        <v>5331</v>
      </c>
      <c r="I863" t="s">
        <v>5374</v>
      </c>
      <c r="J863" t="s">
        <v>5295</v>
      </c>
      <c r="K863" t="s">
        <v>5338</v>
      </c>
      <c r="L863" t="s">
        <v>5346</v>
      </c>
      <c r="M863" t="s">
        <v>5347</v>
      </c>
    </row>
    <row r="864" spans="1:13" x14ac:dyDescent="0.3">
      <c r="A864" t="s">
        <v>863</v>
      </c>
      <c r="B864" t="s">
        <v>5295</v>
      </c>
      <c r="C864" t="s">
        <v>5338</v>
      </c>
    </row>
    <row r="865" spans="1:11" x14ac:dyDescent="0.3">
      <c r="A865" t="s">
        <v>864</v>
      </c>
      <c r="B865" t="s">
        <v>5294</v>
      </c>
      <c r="C865" t="s">
        <v>5332</v>
      </c>
      <c r="D865" t="s">
        <v>5298</v>
      </c>
      <c r="E865" t="s">
        <v>5333</v>
      </c>
      <c r="F865" t="s">
        <v>5295</v>
      </c>
      <c r="G865" t="s">
        <v>5338</v>
      </c>
      <c r="H865" t="s">
        <v>5313</v>
      </c>
      <c r="I865" t="s">
        <v>5353</v>
      </c>
      <c r="J865" t="s">
        <v>5346</v>
      </c>
      <c r="K865" t="s">
        <v>5347</v>
      </c>
    </row>
    <row r="866" spans="1:11" x14ac:dyDescent="0.3">
      <c r="A866" t="s">
        <v>865</v>
      </c>
      <c r="B866" t="s">
        <v>5298</v>
      </c>
      <c r="C866" t="s">
        <v>5333</v>
      </c>
      <c r="D866" t="s">
        <v>5308</v>
      </c>
      <c r="E866" t="s">
        <v>5352</v>
      </c>
      <c r="F866" t="s">
        <v>5310</v>
      </c>
      <c r="G866" t="s">
        <v>5360</v>
      </c>
      <c r="H866" t="s">
        <v>5346</v>
      </c>
      <c r="I866" t="s">
        <v>5347</v>
      </c>
    </row>
    <row r="867" spans="1:11" x14ac:dyDescent="0.3">
      <c r="A867" t="s">
        <v>866</v>
      </c>
      <c r="B867" t="s">
        <v>5294</v>
      </c>
      <c r="C867" t="s">
        <v>5332</v>
      </c>
      <c r="D867" t="s">
        <v>5298</v>
      </c>
      <c r="E867" t="s">
        <v>5333</v>
      </c>
      <c r="F867" t="s">
        <v>5297</v>
      </c>
      <c r="G867" t="s">
        <v>5336</v>
      </c>
      <c r="H867" t="s">
        <v>5340</v>
      </c>
      <c r="I867" t="s">
        <v>5341</v>
      </c>
      <c r="J867" t="s">
        <v>5346</v>
      </c>
      <c r="K867" t="s">
        <v>5347</v>
      </c>
    </row>
    <row r="868" spans="1:11" x14ac:dyDescent="0.3">
      <c r="A868" t="s">
        <v>867</v>
      </c>
      <c r="B868" t="s">
        <v>5298</v>
      </c>
      <c r="C868" t="s">
        <v>5333</v>
      </c>
      <c r="D868" t="s">
        <v>5295</v>
      </c>
      <c r="E868" t="s">
        <v>5338</v>
      </c>
    </row>
    <row r="869" spans="1:11" x14ac:dyDescent="0.3">
      <c r="A869" t="s">
        <v>868</v>
      </c>
      <c r="B869" t="s">
        <v>5294</v>
      </c>
      <c r="C869" t="s">
        <v>5332</v>
      </c>
      <c r="D869" t="s">
        <v>5298</v>
      </c>
      <c r="E869" t="s">
        <v>5333</v>
      </c>
      <c r="F869" t="s">
        <v>5296</v>
      </c>
      <c r="G869" t="s">
        <v>5337</v>
      </c>
    </row>
    <row r="870" spans="1:11" x14ac:dyDescent="0.3">
      <c r="A870" t="s">
        <v>869</v>
      </c>
      <c r="B870" t="s">
        <v>5298</v>
      </c>
      <c r="C870" t="s">
        <v>5333</v>
      </c>
      <c r="D870" t="s">
        <v>5296</v>
      </c>
      <c r="E870" t="s">
        <v>5337</v>
      </c>
      <c r="F870" t="s">
        <v>5295</v>
      </c>
      <c r="G870" t="s">
        <v>5338</v>
      </c>
    </row>
    <row r="871" spans="1:11" x14ac:dyDescent="0.3">
      <c r="A871" t="s">
        <v>870</v>
      </c>
    </row>
    <row r="872" spans="1:11" x14ac:dyDescent="0.3">
      <c r="A872" t="s">
        <v>871</v>
      </c>
      <c r="B872" t="s">
        <v>5297</v>
      </c>
      <c r="C872" t="s">
        <v>5336</v>
      </c>
    </row>
    <row r="873" spans="1:11" x14ac:dyDescent="0.3">
      <c r="A873" t="s">
        <v>872</v>
      </c>
    </row>
    <row r="874" spans="1:11" x14ac:dyDescent="0.3">
      <c r="A874" t="s">
        <v>873</v>
      </c>
      <c r="B874" t="s">
        <v>5295</v>
      </c>
      <c r="C874" t="s">
        <v>5338</v>
      </c>
    </row>
    <row r="875" spans="1:11" x14ac:dyDescent="0.3">
      <c r="A875" t="s">
        <v>874</v>
      </c>
    </row>
    <row r="876" spans="1:11" x14ac:dyDescent="0.3">
      <c r="A876" t="s">
        <v>875</v>
      </c>
      <c r="B876" t="s">
        <v>5317</v>
      </c>
      <c r="C876" t="s">
        <v>5390</v>
      </c>
    </row>
    <row r="877" spans="1:11" x14ac:dyDescent="0.3">
      <c r="A877" t="s">
        <v>876</v>
      </c>
      <c r="B877" t="s">
        <v>5298</v>
      </c>
      <c r="C877" t="s">
        <v>5333</v>
      </c>
      <c r="D877" t="s">
        <v>5297</v>
      </c>
      <c r="E877" t="s">
        <v>5336</v>
      </c>
      <c r="F877" t="s">
        <v>5348</v>
      </c>
      <c r="G877" t="s">
        <v>5349</v>
      </c>
    </row>
    <row r="878" spans="1:11" x14ac:dyDescent="0.3">
      <c r="A878" t="s">
        <v>877</v>
      </c>
      <c r="B878" t="s">
        <v>5296</v>
      </c>
      <c r="C878" t="s">
        <v>5337</v>
      </c>
      <c r="D878" t="s">
        <v>5295</v>
      </c>
      <c r="E878" t="s">
        <v>5338</v>
      </c>
      <c r="F878" t="s">
        <v>5319</v>
      </c>
      <c r="G878" t="s">
        <v>5351</v>
      </c>
    </row>
    <row r="879" spans="1:11" x14ac:dyDescent="0.3">
      <c r="A879" t="s">
        <v>878</v>
      </c>
      <c r="B879" t="s">
        <v>5298</v>
      </c>
      <c r="C879" t="s">
        <v>5333</v>
      </c>
      <c r="D879" t="s">
        <v>5346</v>
      </c>
      <c r="E879" t="s">
        <v>5347</v>
      </c>
    </row>
    <row r="880" spans="1:11" x14ac:dyDescent="0.3">
      <c r="A880" t="s">
        <v>879</v>
      </c>
      <c r="B880" t="s">
        <v>5302</v>
      </c>
      <c r="C880" t="s">
        <v>5356</v>
      </c>
    </row>
    <row r="881" spans="1:9" x14ac:dyDescent="0.3">
      <c r="A881" t="s">
        <v>880</v>
      </c>
      <c r="B881" t="s">
        <v>5296</v>
      </c>
      <c r="C881" t="s">
        <v>5337</v>
      </c>
      <c r="D881" t="s">
        <v>5295</v>
      </c>
      <c r="E881" t="s">
        <v>5338</v>
      </c>
    </row>
    <row r="882" spans="1:9" x14ac:dyDescent="0.3">
      <c r="A882" t="s">
        <v>881</v>
      </c>
      <c r="B882" t="s">
        <v>5296</v>
      </c>
      <c r="C882" t="s">
        <v>5337</v>
      </c>
      <c r="D882" t="s">
        <v>5295</v>
      </c>
      <c r="E882" t="s">
        <v>5338</v>
      </c>
    </row>
    <row r="883" spans="1:9" x14ac:dyDescent="0.3">
      <c r="A883" t="s">
        <v>882</v>
      </c>
      <c r="B883" t="s">
        <v>5298</v>
      </c>
      <c r="C883" t="s">
        <v>5333</v>
      </c>
    </row>
    <row r="884" spans="1:9" x14ac:dyDescent="0.3">
      <c r="A884" t="s">
        <v>883</v>
      </c>
    </row>
    <row r="885" spans="1:9" x14ac:dyDescent="0.3">
      <c r="A885" t="s">
        <v>884</v>
      </c>
      <c r="B885" t="s">
        <v>5297</v>
      </c>
      <c r="C885" t="s">
        <v>5336</v>
      </c>
    </row>
    <row r="886" spans="1:9" x14ac:dyDescent="0.3">
      <c r="A886" t="s">
        <v>885</v>
      </c>
      <c r="B886" t="s">
        <v>5294</v>
      </c>
      <c r="C886" t="s">
        <v>5332</v>
      </c>
      <c r="D886" t="s">
        <v>5298</v>
      </c>
      <c r="E886" t="s">
        <v>5333</v>
      </c>
      <c r="F886" t="s">
        <v>5312</v>
      </c>
      <c r="G886" t="s">
        <v>5364</v>
      </c>
    </row>
    <row r="887" spans="1:9" x14ac:dyDescent="0.3">
      <c r="A887" t="s">
        <v>886</v>
      </c>
      <c r="B887" t="s">
        <v>5298</v>
      </c>
      <c r="C887" t="s">
        <v>5333</v>
      </c>
    </row>
    <row r="888" spans="1:9" x14ac:dyDescent="0.3">
      <c r="A888" t="s">
        <v>887</v>
      </c>
      <c r="B888" t="s">
        <v>5294</v>
      </c>
      <c r="C888" t="s">
        <v>5332</v>
      </c>
      <c r="D888" t="s">
        <v>5298</v>
      </c>
      <c r="E888" t="s">
        <v>5333</v>
      </c>
    </row>
    <row r="889" spans="1:9" x14ac:dyDescent="0.3">
      <c r="A889" t="s">
        <v>888</v>
      </c>
      <c r="B889" t="s">
        <v>5296</v>
      </c>
      <c r="C889" t="s">
        <v>5337</v>
      </c>
      <c r="D889" t="s">
        <v>5308</v>
      </c>
      <c r="E889" t="s">
        <v>5352</v>
      </c>
    </row>
    <row r="890" spans="1:9" x14ac:dyDescent="0.3">
      <c r="A890" t="s">
        <v>889</v>
      </c>
      <c r="B890" t="s">
        <v>5298</v>
      </c>
      <c r="C890" t="s">
        <v>5333</v>
      </c>
      <c r="D890" t="s">
        <v>5346</v>
      </c>
      <c r="E890" t="s">
        <v>5347</v>
      </c>
    </row>
    <row r="891" spans="1:9" x14ac:dyDescent="0.3">
      <c r="A891" t="s">
        <v>890</v>
      </c>
      <c r="B891" t="s">
        <v>5306</v>
      </c>
      <c r="C891" t="s">
        <v>5358</v>
      </c>
      <c r="D891" t="s">
        <v>5298</v>
      </c>
      <c r="E891" t="s">
        <v>5333</v>
      </c>
      <c r="F891" t="s">
        <v>5295</v>
      </c>
      <c r="G891" t="s">
        <v>5338</v>
      </c>
      <c r="H891" t="s">
        <v>5310</v>
      </c>
      <c r="I891" t="s">
        <v>5360</v>
      </c>
    </row>
    <row r="892" spans="1:9" x14ac:dyDescent="0.3">
      <c r="A892" t="s">
        <v>891</v>
      </c>
      <c r="B892" t="s">
        <v>5295</v>
      </c>
      <c r="C892" t="s">
        <v>5338</v>
      </c>
    </row>
    <row r="893" spans="1:9" x14ac:dyDescent="0.3">
      <c r="A893" t="s">
        <v>892</v>
      </c>
      <c r="B893" t="s">
        <v>5297</v>
      </c>
      <c r="C893" t="s">
        <v>5336</v>
      </c>
      <c r="D893" t="s">
        <v>5295</v>
      </c>
      <c r="E893" t="s">
        <v>5338</v>
      </c>
    </row>
    <row r="894" spans="1:9" x14ac:dyDescent="0.3">
      <c r="A894" t="s">
        <v>893</v>
      </c>
      <c r="B894" t="s">
        <v>5300</v>
      </c>
      <c r="C894" t="s">
        <v>5343</v>
      </c>
      <c r="D894" t="s">
        <v>5296</v>
      </c>
      <c r="E894" t="s">
        <v>5337</v>
      </c>
      <c r="F894" t="s">
        <v>5295</v>
      </c>
      <c r="G894" t="s">
        <v>5338</v>
      </c>
    </row>
    <row r="895" spans="1:9" x14ac:dyDescent="0.3">
      <c r="A895" t="s">
        <v>894</v>
      </c>
    </row>
    <row r="896" spans="1:9" x14ac:dyDescent="0.3">
      <c r="A896" t="s">
        <v>895</v>
      </c>
      <c r="B896" t="s">
        <v>5296</v>
      </c>
      <c r="C896" t="s">
        <v>5337</v>
      </c>
      <c r="D896" t="s">
        <v>5295</v>
      </c>
      <c r="E896" t="s">
        <v>5338</v>
      </c>
    </row>
    <row r="897" spans="1:15" x14ac:dyDescent="0.3">
      <c r="A897" t="s">
        <v>896</v>
      </c>
      <c r="B897" t="s">
        <v>5307</v>
      </c>
      <c r="C897" t="s">
        <v>5365</v>
      </c>
      <c r="D897" t="s">
        <v>5304</v>
      </c>
      <c r="E897" t="s">
        <v>5361</v>
      </c>
      <c r="F897" t="s">
        <v>5300</v>
      </c>
      <c r="G897" t="s">
        <v>5343</v>
      </c>
      <c r="H897" t="s">
        <v>5344</v>
      </c>
      <c r="I897" t="s">
        <v>5345</v>
      </c>
      <c r="J897" t="s">
        <v>5296</v>
      </c>
      <c r="K897" t="s">
        <v>5337</v>
      </c>
      <c r="L897" t="s">
        <v>5295</v>
      </c>
      <c r="M897" t="s">
        <v>5338</v>
      </c>
      <c r="N897" t="s">
        <v>5366</v>
      </c>
      <c r="O897" t="s">
        <v>5367</v>
      </c>
    </row>
    <row r="898" spans="1:15" x14ac:dyDescent="0.3">
      <c r="A898" t="s">
        <v>897</v>
      </c>
      <c r="B898" t="s">
        <v>5298</v>
      </c>
      <c r="C898" t="s">
        <v>5333</v>
      </c>
    </row>
    <row r="899" spans="1:15" x14ac:dyDescent="0.3">
      <c r="A899" t="s">
        <v>898</v>
      </c>
      <c r="B899" t="s">
        <v>5296</v>
      </c>
      <c r="C899" t="s">
        <v>5337</v>
      </c>
      <c r="D899" t="s">
        <v>5295</v>
      </c>
      <c r="E899" t="s">
        <v>5338</v>
      </c>
    </row>
    <row r="900" spans="1:15" x14ac:dyDescent="0.3">
      <c r="A900" t="s">
        <v>899</v>
      </c>
      <c r="B900" t="s">
        <v>5296</v>
      </c>
      <c r="C900" t="s">
        <v>5337</v>
      </c>
    </row>
    <row r="901" spans="1:15" x14ac:dyDescent="0.3">
      <c r="A901" t="s">
        <v>900</v>
      </c>
      <c r="B901" t="s">
        <v>5296</v>
      </c>
      <c r="C901" t="s">
        <v>5337</v>
      </c>
    </row>
    <row r="902" spans="1:15" x14ac:dyDescent="0.3">
      <c r="A902" t="s">
        <v>901</v>
      </c>
      <c r="B902" t="s">
        <v>5296</v>
      </c>
      <c r="C902" t="s">
        <v>5337</v>
      </c>
      <c r="D902" t="s">
        <v>5295</v>
      </c>
      <c r="E902" t="s">
        <v>5338</v>
      </c>
    </row>
    <row r="903" spans="1:15" x14ac:dyDescent="0.3">
      <c r="A903" t="s">
        <v>902</v>
      </c>
      <c r="B903" t="s">
        <v>5300</v>
      </c>
      <c r="C903" t="s">
        <v>5343</v>
      </c>
      <c r="D903" t="s">
        <v>5324</v>
      </c>
      <c r="E903" t="s">
        <v>5391</v>
      </c>
      <c r="F903" t="s">
        <v>5298</v>
      </c>
      <c r="G903" t="s">
        <v>5333</v>
      </c>
      <c r="H903" t="s">
        <v>5295</v>
      </c>
      <c r="I903" t="s">
        <v>5338</v>
      </c>
      <c r="J903" t="s">
        <v>5346</v>
      </c>
      <c r="K903" t="s">
        <v>5347</v>
      </c>
    </row>
    <row r="904" spans="1:15" x14ac:dyDescent="0.3">
      <c r="A904" t="s">
        <v>903</v>
      </c>
      <c r="B904" t="s">
        <v>5298</v>
      </c>
      <c r="C904" t="s">
        <v>5333</v>
      </c>
      <c r="D904" t="s">
        <v>5302</v>
      </c>
      <c r="E904" t="s">
        <v>5356</v>
      </c>
      <c r="F904" t="s">
        <v>5346</v>
      </c>
      <c r="G904" t="s">
        <v>5347</v>
      </c>
    </row>
    <row r="905" spans="1:15" x14ac:dyDescent="0.3">
      <c r="A905" t="s">
        <v>904</v>
      </c>
      <c r="B905" t="s">
        <v>5296</v>
      </c>
      <c r="C905" t="s">
        <v>5337</v>
      </c>
      <c r="D905" t="s">
        <v>5295</v>
      </c>
      <c r="E905" t="s">
        <v>5338</v>
      </c>
    </row>
    <row r="906" spans="1:15" x14ac:dyDescent="0.3">
      <c r="A906" t="s">
        <v>905</v>
      </c>
      <c r="B906" t="s">
        <v>5295</v>
      </c>
      <c r="C906" t="s">
        <v>5338</v>
      </c>
    </row>
    <row r="907" spans="1:15" x14ac:dyDescent="0.3">
      <c r="A907" t="s">
        <v>906</v>
      </c>
      <c r="B907" t="s">
        <v>5298</v>
      </c>
      <c r="C907" t="s">
        <v>5333</v>
      </c>
      <c r="D907" t="s">
        <v>5346</v>
      </c>
      <c r="E907" t="s">
        <v>5347</v>
      </c>
    </row>
    <row r="908" spans="1:15" x14ac:dyDescent="0.3">
      <c r="A908" t="s">
        <v>907</v>
      </c>
      <c r="B908" t="s">
        <v>5303</v>
      </c>
      <c r="C908" t="s">
        <v>5357</v>
      </c>
      <c r="D908" t="s">
        <v>5305</v>
      </c>
      <c r="E908" t="s">
        <v>5342</v>
      </c>
      <c r="F908" t="s">
        <v>5302</v>
      </c>
      <c r="G908" t="s">
        <v>5356</v>
      </c>
    </row>
    <row r="909" spans="1:15" x14ac:dyDescent="0.3">
      <c r="A909" t="s">
        <v>908</v>
      </c>
      <c r="B909" t="s">
        <v>5302</v>
      </c>
      <c r="C909" t="s">
        <v>5356</v>
      </c>
    </row>
    <row r="910" spans="1:15" x14ac:dyDescent="0.3">
      <c r="A910" t="s">
        <v>909</v>
      </c>
      <c r="B910" t="s">
        <v>5302</v>
      </c>
      <c r="C910" t="s">
        <v>5356</v>
      </c>
    </row>
    <row r="911" spans="1:15" x14ac:dyDescent="0.3">
      <c r="A911" t="s">
        <v>910</v>
      </c>
      <c r="B911" t="s">
        <v>5298</v>
      </c>
      <c r="C911" t="s">
        <v>5333</v>
      </c>
      <c r="D911" t="s">
        <v>5308</v>
      </c>
      <c r="E911" t="s">
        <v>5352</v>
      </c>
      <c r="F911" t="s">
        <v>5346</v>
      </c>
      <c r="G911" t="s">
        <v>5347</v>
      </c>
    </row>
    <row r="912" spans="1:15" x14ac:dyDescent="0.3">
      <c r="A912" t="s">
        <v>911</v>
      </c>
      <c r="B912" t="s">
        <v>5306</v>
      </c>
      <c r="C912" t="s">
        <v>5358</v>
      </c>
      <c r="D912" t="s">
        <v>5298</v>
      </c>
      <c r="E912" t="s">
        <v>5333</v>
      </c>
      <c r="F912" t="s">
        <v>5295</v>
      </c>
      <c r="G912" t="s">
        <v>5338</v>
      </c>
    </row>
    <row r="913" spans="1:11" x14ac:dyDescent="0.3">
      <c r="A913" t="s">
        <v>912</v>
      </c>
      <c r="B913" t="s">
        <v>5300</v>
      </c>
      <c r="C913" t="s">
        <v>5343</v>
      </c>
      <c r="D913" t="s">
        <v>5298</v>
      </c>
      <c r="E913" t="s">
        <v>5333</v>
      </c>
      <c r="F913" t="s">
        <v>5295</v>
      </c>
      <c r="G913" t="s">
        <v>5338</v>
      </c>
      <c r="H913" t="s">
        <v>5308</v>
      </c>
      <c r="I913" t="s">
        <v>5352</v>
      </c>
    </row>
    <row r="914" spans="1:11" x14ac:dyDescent="0.3">
      <c r="A914" t="s">
        <v>913</v>
      </c>
      <c r="B914" t="s">
        <v>5297</v>
      </c>
      <c r="C914" t="s">
        <v>5336</v>
      </c>
    </row>
    <row r="915" spans="1:11" x14ac:dyDescent="0.3">
      <c r="A915" t="s">
        <v>914</v>
      </c>
      <c r="B915" t="s">
        <v>5298</v>
      </c>
      <c r="C915" t="s">
        <v>5333</v>
      </c>
      <c r="D915" t="s">
        <v>5295</v>
      </c>
      <c r="E915" t="s">
        <v>5338</v>
      </c>
      <c r="F915" t="s">
        <v>5319</v>
      </c>
      <c r="G915" t="s">
        <v>5351</v>
      </c>
      <c r="H915" t="s">
        <v>5308</v>
      </c>
      <c r="I915" t="s">
        <v>5352</v>
      </c>
      <c r="J915" t="s">
        <v>5346</v>
      </c>
      <c r="K915" t="s">
        <v>5347</v>
      </c>
    </row>
    <row r="916" spans="1:11" x14ac:dyDescent="0.3">
      <c r="A916" t="s">
        <v>915</v>
      </c>
      <c r="B916" t="s">
        <v>5298</v>
      </c>
      <c r="C916" t="s">
        <v>5333</v>
      </c>
    </row>
    <row r="917" spans="1:11" x14ac:dyDescent="0.3">
      <c r="A917" t="s">
        <v>916</v>
      </c>
      <c r="B917" t="s">
        <v>5298</v>
      </c>
      <c r="C917" t="s">
        <v>5333</v>
      </c>
    </row>
    <row r="918" spans="1:11" x14ac:dyDescent="0.3">
      <c r="A918" t="s">
        <v>917</v>
      </c>
      <c r="B918" t="s">
        <v>5298</v>
      </c>
      <c r="C918" t="s">
        <v>5333</v>
      </c>
      <c r="D918" t="s">
        <v>5302</v>
      </c>
      <c r="E918" t="s">
        <v>5356</v>
      </c>
    </row>
    <row r="919" spans="1:11" x14ac:dyDescent="0.3">
      <c r="A919" t="s">
        <v>918</v>
      </c>
      <c r="B919" t="s">
        <v>5294</v>
      </c>
      <c r="C919" t="s">
        <v>5332</v>
      </c>
      <c r="D919" t="s">
        <v>5298</v>
      </c>
      <c r="E919" t="s">
        <v>5333</v>
      </c>
      <c r="F919" t="s">
        <v>5296</v>
      </c>
      <c r="G919" t="s">
        <v>5337</v>
      </c>
      <c r="H919" t="s">
        <v>5313</v>
      </c>
      <c r="I919" t="s">
        <v>5353</v>
      </c>
    </row>
    <row r="920" spans="1:11" x14ac:dyDescent="0.3">
      <c r="A920" t="s">
        <v>919</v>
      </c>
      <c r="B920" t="s">
        <v>5298</v>
      </c>
      <c r="C920" t="s">
        <v>5333</v>
      </c>
    </row>
    <row r="921" spans="1:11" x14ac:dyDescent="0.3">
      <c r="A921" t="s">
        <v>920</v>
      </c>
      <c r="B921" t="s">
        <v>5298</v>
      </c>
      <c r="C921" t="s">
        <v>5333</v>
      </c>
    </row>
    <row r="922" spans="1:11" x14ac:dyDescent="0.3">
      <c r="A922" t="s">
        <v>921</v>
      </c>
    </row>
    <row r="923" spans="1:11" x14ac:dyDescent="0.3">
      <c r="A923" t="s">
        <v>922</v>
      </c>
      <c r="B923" t="s">
        <v>5300</v>
      </c>
      <c r="C923" t="s">
        <v>5343</v>
      </c>
      <c r="D923" t="s">
        <v>5295</v>
      </c>
      <c r="E923" t="s">
        <v>5338</v>
      </c>
    </row>
    <row r="924" spans="1:11" x14ac:dyDescent="0.3">
      <c r="A924" t="s">
        <v>923</v>
      </c>
      <c r="B924" t="s">
        <v>5302</v>
      </c>
      <c r="C924" t="s">
        <v>5356</v>
      </c>
    </row>
    <row r="925" spans="1:11" x14ac:dyDescent="0.3">
      <c r="A925" t="s">
        <v>924</v>
      </c>
      <c r="B925" t="s">
        <v>5298</v>
      </c>
      <c r="C925" t="s">
        <v>5333</v>
      </c>
      <c r="D925" t="s">
        <v>5346</v>
      </c>
      <c r="E925" t="s">
        <v>5347</v>
      </c>
    </row>
    <row r="926" spans="1:11" x14ac:dyDescent="0.3">
      <c r="A926" t="s">
        <v>925</v>
      </c>
      <c r="B926" t="s">
        <v>5298</v>
      </c>
      <c r="C926" t="s">
        <v>5333</v>
      </c>
      <c r="D926" t="s">
        <v>5346</v>
      </c>
      <c r="E926" t="s">
        <v>5347</v>
      </c>
    </row>
    <row r="927" spans="1:11" x14ac:dyDescent="0.3">
      <c r="A927" t="s">
        <v>926</v>
      </c>
      <c r="B927" t="s">
        <v>5298</v>
      </c>
      <c r="C927" t="s">
        <v>5333</v>
      </c>
      <c r="D927" t="s">
        <v>5346</v>
      </c>
      <c r="E927" t="s">
        <v>5347</v>
      </c>
    </row>
    <row r="928" spans="1:11" x14ac:dyDescent="0.3">
      <c r="A928" t="s">
        <v>927</v>
      </c>
      <c r="B928" t="s">
        <v>5298</v>
      </c>
      <c r="C928" t="s">
        <v>5333</v>
      </c>
      <c r="D928" t="s">
        <v>5346</v>
      </c>
      <c r="E928" t="s">
        <v>5347</v>
      </c>
    </row>
    <row r="929" spans="1:9" x14ac:dyDescent="0.3">
      <c r="A929" t="s">
        <v>928</v>
      </c>
      <c r="B929" t="s">
        <v>5298</v>
      </c>
      <c r="C929" t="s">
        <v>5333</v>
      </c>
      <c r="D929" t="s">
        <v>5346</v>
      </c>
      <c r="E929" t="s">
        <v>5347</v>
      </c>
    </row>
    <row r="930" spans="1:9" x14ac:dyDescent="0.3">
      <c r="A930" t="s">
        <v>929</v>
      </c>
      <c r="B930" t="s">
        <v>5296</v>
      </c>
      <c r="C930" t="s">
        <v>5337</v>
      </c>
      <c r="D930" t="s">
        <v>5295</v>
      </c>
      <c r="E930" t="s">
        <v>5338</v>
      </c>
    </row>
    <row r="931" spans="1:9" x14ac:dyDescent="0.3">
      <c r="A931" t="s">
        <v>930</v>
      </c>
      <c r="B931" t="s">
        <v>5305</v>
      </c>
      <c r="C931" t="s">
        <v>5342</v>
      </c>
      <c r="D931" t="s">
        <v>5298</v>
      </c>
      <c r="E931" t="s">
        <v>5333</v>
      </c>
      <c r="F931" t="s">
        <v>5295</v>
      </c>
      <c r="G931" t="s">
        <v>5338</v>
      </c>
      <c r="H931" t="s">
        <v>5346</v>
      </c>
      <c r="I931" t="s">
        <v>5347</v>
      </c>
    </row>
    <row r="932" spans="1:9" x14ac:dyDescent="0.3">
      <c r="A932" t="s">
        <v>931</v>
      </c>
      <c r="B932" t="s">
        <v>5309</v>
      </c>
      <c r="C932" t="s">
        <v>5359</v>
      </c>
      <c r="D932" t="s">
        <v>5295</v>
      </c>
      <c r="E932" t="s">
        <v>5338</v>
      </c>
      <c r="F932" t="s">
        <v>5308</v>
      </c>
      <c r="G932" t="s">
        <v>5352</v>
      </c>
    </row>
    <row r="933" spans="1:9" x14ac:dyDescent="0.3">
      <c r="A933" t="s">
        <v>932</v>
      </c>
      <c r="B933" t="s">
        <v>5298</v>
      </c>
      <c r="C933" t="s">
        <v>5333</v>
      </c>
      <c r="D933" t="s">
        <v>5346</v>
      </c>
      <c r="E933" t="s">
        <v>5347</v>
      </c>
    </row>
    <row r="934" spans="1:9" x14ac:dyDescent="0.3">
      <c r="A934" t="s">
        <v>933</v>
      </c>
      <c r="B934" t="s">
        <v>5298</v>
      </c>
      <c r="C934" t="s">
        <v>5333</v>
      </c>
    </row>
    <row r="935" spans="1:9" x14ac:dyDescent="0.3">
      <c r="A935" t="s">
        <v>934</v>
      </c>
      <c r="B935" t="s">
        <v>5298</v>
      </c>
      <c r="C935" t="s">
        <v>5333</v>
      </c>
    </row>
    <row r="936" spans="1:9" x14ac:dyDescent="0.3">
      <c r="A936" t="s">
        <v>935</v>
      </c>
      <c r="B936" t="s">
        <v>5298</v>
      </c>
      <c r="C936" t="s">
        <v>5333</v>
      </c>
      <c r="D936" t="s">
        <v>5346</v>
      </c>
      <c r="E936" t="s">
        <v>5347</v>
      </c>
    </row>
    <row r="937" spans="1:9" x14ac:dyDescent="0.3">
      <c r="A937" t="s">
        <v>936</v>
      </c>
      <c r="B937" t="s">
        <v>5298</v>
      </c>
      <c r="C937" t="s">
        <v>5333</v>
      </c>
    </row>
    <row r="938" spans="1:9" x14ac:dyDescent="0.3">
      <c r="A938" t="s">
        <v>937</v>
      </c>
      <c r="B938" t="s">
        <v>5296</v>
      </c>
      <c r="C938" t="s">
        <v>5337</v>
      </c>
      <c r="D938" t="s">
        <v>5295</v>
      </c>
      <c r="E938" t="s">
        <v>5338</v>
      </c>
    </row>
    <row r="939" spans="1:9" x14ac:dyDescent="0.3">
      <c r="A939" t="s">
        <v>938</v>
      </c>
      <c r="B939" t="s">
        <v>5298</v>
      </c>
      <c r="C939" t="s">
        <v>5333</v>
      </c>
      <c r="D939" t="s">
        <v>5312</v>
      </c>
      <c r="E939" t="s">
        <v>5364</v>
      </c>
      <c r="F939" t="s">
        <v>5346</v>
      </c>
      <c r="G939" t="s">
        <v>5347</v>
      </c>
    </row>
    <row r="940" spans="1:9" x14ac:dyDescent="0.3">
      <c r="A940" t="s">
        <v>939</v>
      </c>
      <c r="B940" t="s">
        <v>5296</v>
      </c>
      <c r="C940" t="s">
        <v>5337</v>
      </c>
      <c r="D940" t="s">
        <v>5295</v>
      </c>
      <c r="E940" t="s">
        <v>5338</v>
      </c>
    </row>
    <row r="941" spans="1:9" x14ac:dyDescent="0.3">
      <c r="A941" t="s">
        <v>940</v>
      </c>
      <c r="B941" t="s">
        <v>5296</v>
      </c>
      <c r="C941" t="s">
        <v>5337</v>
      </c>
      <c r="D941" t="s">
        <v>5295</v>
      </c>
      <c r="E941" t="s">
        <v>5338</v>
      </c>
    </row>
    <row r="942" spans="1:9" x14ac:dyDescent="0.3">
      <c r="A942" t="s">
        <v>941</v>
      </c>
      <c r="B942" t="s">
        <v>5296</v>
      </c>
      <c r="C942" t="s">
        <v>5337</v>
      </c>
      <c r="D942" t="s">
        <v>5295</v>
      </c>
      <c r="E942" t="s">
        <v>5338</v>
      </c>
      <c r="F942" t="s">
        <v>5308</v>
      </c>
      <c r="G942" t="s">
        <v>5352</v>
      </c>
    </row>
    <row r="943" spans="1:9" x14ac:dyDescent="0.3">
      <c r="A943" t="s">
        <v>942</v>
      </c>
      <c r="B943" t="s">
        <v>5298</v>
      </c>
      <c r="C943" t="s">
        <v>5333</v>
      </c>
      <c r="D943" t="s">
        <v>5295</v>
      </c>
      <c r="E943" t="s">
        <v>5338</v>
      </c>
    </row>
    <row r="944" spans="1:9" x14ac:dyDescent="0.3">
      <c r="A944" t="s">
        <v>943</v>
      </c>
      <c r="B944" t="s">
        <v>5305</v>
      </c>
      <c r="C944" t="s">
        <v>5342</v>
      </c>
      <c r="D944" t="s">
        <v>5298</v>
      </c>
      <c r="E944" t="s">
        <v>5333</v>
      </c>
      <c r="F944" t="s">
        <v>5295</v>
      </c>
      <c r="G944" t="s">
        <v>5338</v>
      </c>
      <c r="H944" t="s">
        <v>5346</v>
      </c>
      <c r="I944" t="s">
        <v>5347</v>
      </c>
    </row>
    <row r="945" spans="1:17" x14ac:dyDescent="0.3">
      <c r="A945" t="s">
        <v>944</v>
      </c>
      <c r="B945" t="s">
        <v>5296</v>
      </c>
      <c r="C945" t="s">
        <v>5337</v>
      </c>
      <c r="D945" t="s">
        <v>5295</v>
      </c>
      <c r="E945" t="s">
        <v>5338</v>
      </c>
    </row>
    <row r="946" spans="1:17" x14ac:dyDescent="0.3">
      <c r="A946" t="s">
        <v>945</v>
      </c>
      <c r="B946" t="s">
        <v>5295</v>
      </c>
      <c r="C946" t="s">
        <v>5338</v>
      </c>
    </row>
    <row r="947" spans="1:17" x14ac:dyDescent="0.3">
      <c r="A947" t="s">
        <v>946</v>
      </c>
      <c r="B947" t="s">
        <v>5298</v>
      </c>
      <c r="C947" t="s">
        <v>5333</v>
      </c>
      <c r="D947" t="s">
        <v>5295</v>
      </c>
      <c r="E947" t="s">
        <v>5338</v>
      </c>
      <c r="F947" t="s">
        <v>5346</v>
      </c>
      <c r="G947" t="s">
        <v>5347</v>
      </c>
    </row>
    <row r="948" spans="1:17" x14ac:dyDescent="0.3">
      <c r="A948" t="s">
        <v>947</v>
      </c>
    </row>
    <row r="949" spans="1:17" x14ac:dyDescent="0.3">
      <c r="A949" t="s">
        <v>948</v>
      </c>
      <c r="B949" t="s">
        <v>5294</v>
      </c>
      <c r="C949" t="s">
        <v>5332</v>
      </c>
      <c r="D949" t="s">
        <v>5305</v>
      </c>
      <c r="E949" t="s">
        <v>5342</v>
      </c>
      <c r="F949" t="s">
        <v>5298</v>
      </c>
      <c r="G949" t="s">
        <v>5333</v>
      </c>
      <c r="H949" t="s">
        <v>5331</v>
      </c>
      <c r="I949" t="s">
        <v>5374</v>
      </c>
      <c r="J949" t="s">
        <v>5383</v>
      </c>
      <c r="K949" t="s">
        <v>5384</v>
      </c>
      <c r="L949" t="s">
        <v>5309</v>
      </c>
      <c r="M949" t="s">
        <v>5359</v>
      </c>
      <c r="N949" t="s">
        <v>5308</v>
      </c>
      <c r="O949" t="s">
        <v>5352</v>
      </c>
      <c r="P949" t="s">
        <v>5346</v>
      </c>
      <c r="Q949" t="s">
        <v>5347</v>
      </c>
    </row>
    <row r="950" spans="1:17" x14ac:dyDescent="0.3">
      <c r="A950" t="s">
        <v>949</v>
      </c>
      <c r="B950" t="s">
        <v>5300</v>
      </c>
      <c r="C950" t="s">
        <v>5343</v>
      </c>
      <c r="D950" t="s">
        <v>5295</v>
      </c>
      <c r="E950" t="s">
        <v>5338</v>
      </c>
    </row>
    <row r="951" spans="1:17" x14ac:dyDescent="0.3">
      <c r="A951" t="s">
        <v>950</v>
      </c>
      <c r="B951" t="s">
        <v>5300</v>
      </c>
      <c r="C951" t="s">
        <v>5343</v>
      </c>
      <c r="D951" t="s">
        <v>5295</v>
      </c>
      <c r="E951" t="s">
        <v>5338</v>
      </c>
    </row>
    <row r="952" spans="1:17" x14ac:dyDescent="0.3">
      <c r="A952" t="s">
        <v>951</v>
      </c>
      <c r="B952" t="s">
        <v>5296</v>
      </c>
      <c r="C952" t="s">
        <v>5337</v>
      </c>
      <c r="D952" t="s">
        <v>5295</v>
      </c>
      <c r="E952" t="s">
        <v>5338</v>
      </c>
      <c r="F952" t="s">
        <v>5308</v>
      </c>
      <c r="G952" t="s">
        <v>5352</v>
      </c>
    </row>
    <row r="953" spans="1:17" x14ac:dyDescent="0.3">
      <c r="A953" t="s">
        <v>952</v>
      </c>
      <c r="B953" t="s">
        <v>5305</v>
      </c>
      <c r="C953" t="s">
        <v>5342</v>
      </c>
      <c r="D953" t="s">
        <v>5298</v>
      </c>
      <c r="E953" t="s">
        <v>5333</v>
      </c>
    </row>
    <row r="954" spans="1:17" x14ac:dyDescent="0.3">
      <c r="A954" t="s">
        <v>953</v>
      </c>
      <c r="B954" t="s">
        <v>5305</v>
      </c>
      <c r="C954" t="s">
        <v>5342</v>
      </c>
      <c r="D954" t="s">
        <v>5298</v>
      </c>
      <c r="E954" t="s">
        <v>5333</v>
      </c>
    </row>
    <row r="955" spans="1:17" x14ac:dyDescent="0.3">
      <c r="A955" t="s">
        <v>954</v>
      </c>
      <c r="B955" t="s">
        <v>5305</v>
      </c>
      <c r="C955" t="s">
        <v>5342</v>
      </c>
    </row>
    <row r="956" spans="1:17" x14ac:dyDescent="0.3">
      <c r="A956" t="s">
        <v>955</v>
      </c>
    </row>
    <row r="957" spans="1:17" x14ac:dyDescent="0.3">
      <c r="A957" t="s">
        <v>956</v>
      </c>
      <c r="B957" t="s">
        <v>5298</v>
      </c>
      <c r="C957" t="s">
        <v>5333</v>
      </c>
    </row>
    <row r="958" spans="1:17" x14ac:dyDescent="0.3">
      <c r="A958" t="s">
        <v>957</v>
      </c>
      <c r="B958" t="s">
        <v>5302</v>
      </c>
      <c r="C958" t="s">
        <v>5356</v>
      </c>
    </row>
    <row r="959" spans="1:17" x14ac:dyDescent="0.3">
      <c r="A959" t="s">
        <v>958</v>
      </c>
      <c r="B959" t="s">
        <v>5297</v>
      </c>
      <c r="C959" t="s">
        <v>5336</v>
      </c>
    </row>
    <row r="960" spans="1:17" x14ac:dyDescent="0.3">
      <c r="A960" t="s">
        <v>959</v>
      </c>
      <c r="B960" t="s">
        <v>5298</v>
      </c>
      <c r="C960" t="s">
        <v>5333</v>
      </c>
      <c r="D960" t="s">
        <v>5296</v>
      </c>
      <c r="E960" t="s">
        <v>5337</v>
      </c>
      <c r="F960" t="s">
        <v>5308</v>
      </c>
      <c r="G960" t="s">
        <v>5352</v>
      </c>
      <c r="H960" t="s">
        <v>5346</v>
      </c>
      <c r="I960" t="s">
        <v>5347</v>
      </c>
    </row>
    <row r="961" spans="1:11" x14ac:dyDescent="0.3">
      <c r="A961" t="s">
        <v>960</v>
      </c>
      <c r="B961" t="s">
        <v>5295</v>
      </c>
      <c r="C961" t="s">
        <v>5338</v>
      </c>
    </row>
    <row r="962" spans="1:11" x14ac:dyDescent="0.3">
      <c r="A962" t="s">
        <v>961</v>
      </c>
      <c r="B962" t="s">
        <v>5297</v>
      </c>
      <c r="C962" t="s">
        <v>5336</v>
      </c>
    </row>
    <row r="963" spans="1:11" x14ac:dyDescent="0.3">
      <c r="A963" t="s">
        <v>962</v>
      </c>
      <c r="B963" t="s">
        <v>5295</v>
      </c>
      <c r="C963" t="s">
        <v>5338</v>
      </c>
    </row>
    <row r="964" spans="1:11" x14ac:dyDescent="0.3">
      <c r="A964" t="s">
        <v>963</v>
      </c>
      <c r="B964" t="s">
        <v>5294</v>
      </c>
      <c r="C964" t="s">
        <v>5332</v>
      </c>
      <c r="D964" t="s">
        <v>5334</v>
      </c>
      <c r="E964" t="s">
        <v>5335</v>
      </c>
      <c r="F964" t="s">
        <v>5331</v>
      </c>
      <c r="G964" t="s">
        <v>5374</v>
      </c>
      <c r="H964" t="s">
        <v>5295</v>
      </c>
      <c r="I964" t="s">
        <v>5338</v>
      </c>
    </row>
    <row r="965" spans="1:11" x14ac:dyDescent="0.3">
      <c r="A965" t="s">
        <v>964</v>
      </c>
      <c r="B965" t="s">
        <v>5294</v>
      </c>
      <c r="C965" t="s">
        <v>5332</v>
      </c>
      <c r="D965" t="s">
        <v>5298</v>
      </c>
      <c r="E965" t="s">
        <v>5333</v>
      </c>
      <c r="F965" t="s">
        <v>5334</v>
      </c>
      <c r="G965" t="s">
        <v>5335</v>
      </c>
    </row>
    <row r="966" spans="1:11" x14ac:dyDescent="0.3">
      <c r="A966" t="s">
        <v>965</v>
      </c>
      <c r="B966" t="s">
        <v>5294</v>
      </c>
      <c r="C966" t="s">
        <v>5332</v>
      </c>
      <c r="D966" t="s">
        <v>5334</v>
      </c>
      <c r="E966" t="s">
        <v>5335</v>
      </c>
      <c r="F966" t="s">
        <v>5331</v>
      </c>
      <c r="G966" t="s">
        <v>5374</v>
      </c>
      <c r="H966" t="s">
        <v>5295</v>
      </c>
      <c r="I966" t="s">
        <v>5338</v>
      </c>
    </row>
    <row r="967" spans="1:11" x14ac:dyDescent="0.3">
      <c r="A967" t="s">
        <v>966</v>
      </c>
    </row>
    <row r="968" spans="1:11" x14ac:dyDescent="0.3">
      <c r="A968" t="s">
        <v>967</v>
      </c>
      <c r="B968" t="s">
        <v>5294</v>
      </c>
      <c r="C968" t="s">
        <v>5332</v>
      </c>
      <c r="D968" t="s">
        <v>5334</v>
      </c>
      <c r="E968" t="s">
        <v>5335</v>
      </c>
    </row>
    <row r="969" spans="1:11" x14ac:dyDescent="0.3">
      <c r="A969" t="s">
        <v>968</v>
      </c>
      <c r="B969" t="s">
        <v>5294</v>
      </c>
      <c r="C969" t="s">
        <v>5332</v>
      </c>
    </row>
    <row r="970" spans="1:11" x14ac:dyDescent="0.3">
      <c r="A970" t="s">
        <v>969</v>
      </c>
      <c r="B970" t="s">
        <v>5295</v>
      </c>
      <c r="C970" t="s">
        <v>5338</v>
      </c>
    </row>
    <row r="971" spans="1:11" x14ac:dyDescent="0.3">
      <c r="A971" t="s">
        <v>970</v>
      </c>
      <c r="B971" t="s">
        <v>5313</v>
      </c>
      <c r="C971" t="s">
        <v>5353</v>
      </c>
    </row>
    <row r="972" spans="1:11" x14ac:dyDescent="0.3">
      <c r="A972" t="s">
        <v>971</v>
      </c>
      <c r="B972" t="s">
        <v>5302</v>
      </c>
      <c r="C972" t="s">
        <v>5356</v>
      </c>
    </row>
    <row r="973" spans="1:11" x14ac:dyDescent="0.3">
      <c r="A973" t="s">
        <v>972</v>
      </c>
      <c r="B973" t="s">
        <v>5302</v>
      </c>
      <c r="C973" t="s">
        <v>5356</v>
      </c>
    </row>
    <row r="974" spans="1:11" x14ac:dyDescent="0.3">
      <c r="A974" t="s">
        <v>973</v>
      </c>
      <c r="B974" t="s">
        <v>5302</v>
      </c>
      <c r="C974" t="s">
        <v>5356</v>
      </c>
    </row>
    <row r="975" spans="1:11" x14ac:dyDescent="0.3">
      <c r="A975" t="s">
        <v>974</v>
      </c>
      <c r="B975" t="s">
        <v>5294</v>
      </c>
      <c r="C975" t="s">
        <v>5332</v>
      </c>
      <c r="D975" t="s">
        <v>5298</v>
      </c>
      <c r="E975" t="s">
        <v>5333</v>
      </c>
      <c r="F975" t="s">
        <v>5297</v>
      </c>
      <c r="G975" t="s">
        <v>5336</v>
      </c>
      <c r="H975" t="s">
        <v>5299</v>
      </c>
      <c r="I975" t="s">
        <v>5339</v>
      </c>
      <c r="J975" t="s">
        <v>5340</v>
      </c>
      <c r="K975" t="s">
        <v>5341</v>
      </c>
    </row>
    <row r="976" spans="1:11" x14ac:dyDescent="0.3">
      <c r="A976" t="s">
        <v>975</v>
      </c>
      <c r="B976" t="s">
        <v>5295</v>
      </c>
      <c r="C976" t="s">
        <v>5338</v>
      </c>
    </row>
    <row r="977" spans="1:13" x14ac:dyDescent="0.3">
      <c r="A977" t="s">
        <v>976</v>
      </c>
      <c r="B977" t="s">
        <v>5298</v>
      </c>
      <c r="C977" t="s">
        <v>5333</v>
      </c>
      <c r="D977" t="s">
        <v>5297</v>
      </c>
      <c r="E977" t="s">
        <v>5336</v>
      </c>
      <c r="F977" t="s">
        <v>5348</v>
      </c>
      <c r="G977" t="s">
        <v>5349</v>
      </c>
    </row>
    <row r="978" spans="1:13" x14ac:dyDescent="0.3">
      <c r="A978" t="s">
        <v>977</v>
      </c>
      <c r="B978" t="s">
        <v>5298</v>
      </c>
      <c r="C978" t="s">
        <v>5333</v>
      </c>
      <c r="D978" t="s">
        <v>5297</v>
      </c>
      <c r="E978" t="s">
        <v>5336</v>
      </c>
      <c r="F978" t="s">
        <v>5348</v>
      </c>
      <c r="G978" t="s">
        <v>5349</v>
      </c>
    </row>
    <row r="979" spans="1:13" x14ac:dyDescent="0.3">
      <c r="A979" t="s">
        <v>978</v>
      </c>
      <c r="B979" t="s">
        <v>5298</v>
      </c>
      <c r="C979" t="s">
        <v>5333</v>
      </c>
      <c r="D979" t="s">
        <v>5297</v>
      </c>
      <c r="E979" t="s">
        <v>5336</v>
      </c>
      <c r="F979" t="s">
        <v>5340</v>
      </c>
      <c r="G979" t="s">
        <v>5341</v>
      </c>
    </row>
    <row r="980" spans="1:13" x14ac:dyDescent="0.3">
      <c r="A980" t="s">
        <v>979</v>
      </c>
      <c r="B980" t="s">
        <v>5303</v>
      </c>
      <c r="C980" t="s">
        <v>5357</v>
      </c>
      <c r="D980" t="s">
        <v>5302</v>
      </c>
      <c r="E980" t="s">
        <v>5356</v>
      </c>
    </row>
    <row r="981" spans="1:13" x14ac:dyDescent="0.3">
      <c r="A981" t="s">
        <v>980</v>
      </c>
      <c r="B981" t="s">
        <v>5298</v>
      </c>
      <c r="C981" t="s">
        <v>5333</v>
      </c>
      <c r="D981" t="s">
        <v>5296</v>
      </c>
      <c r="E981" t="s">
        <v>5337</v>
      </c>
      <c r="F981" t="s">
        <v>5295</v>
      </c>
      <c r="G981" t="s">
        <v>5338</v>
      </c>
    </row>
    <row r="982" spans="1:13" x14ac:dyDescent="0.3">
      <c r="A982" t="s">
        <v>981</v>
      </c>
      <c r="B982" t="s">
        <v>5298</v>
      </c>
      <c r="C982" t="s">
        <v>5333</v>
      </c>
      <c r="D982" t="s">
        <v>5295</v>
      </c>
      <c r="E982" t="s">
        <v>5338</v>
      </c>
      <c r="F982" t="s">
        <v>5346</v>
      </c>
      <c r="G982" t="s">
        <v>5347</v>
      </c>
    </row>
    <row r="983" spans="1:13" x14ac:dyDescent="0.3">
      <c r="A983" t="s">
        <v>982</v>
      </c>
      <c r="B983" t="s">
        <v>5294</v>
      </c>
      <c r="C983" t="s">
        <v>5332</v>
      </c>
      <c r="D983" t="s">
        <v>5298</v>
      </c>
      <c r="E983" t="s">
        <v>5333</v>
      </c>
      <c r="F983" t="s">
        <v>5297</v>
      </c>
      <c r="G983" t="s">
        <v>5336</v>
      </c>
      <c r="H983" t="s">
        <v>5295</v>
      </c>
      <c r="I983" t="s">
        <v>5338</v>
      </c>
      <c r="J983" t="s">
        <v>5302</v>
      </c>
      <c r="K983" t="s">
        <v>5356</v>
      </c>
      <c r="L983" t="s">
        <v>5375</v>
      </c>
      <c r="M983" t="s">
        <v>5376</v>
      </c>
    </row>
    <row r="984" spans="1:13" x14ac:dyDescent="0.3">
      <c r="A984" t="s">
        <v>983</v>
      </c>
      <c r="B984" t="s">
        <v>5298</v>
      </c>
      <c r="C984" t="s">
        <v>5333</v>
      </c>
      <c r="D984" t="s">
        <v>5295</v>
      </c>
      <c r="E984" t="s">
        <v>5338</v>
      </c>
    </row>
    <row r="985" spans="1:13" x14ac:dyDescent="0.3">
      <c r="A985" t="s">
        <v>984</v>
      </c>
      <c r="B985" t="s">
        <v>5296</v>
      </c>
      <c r="C985" t="s">
        <v>5337</v>
      </c>
    </row>
    <row r="986" spans="1:13" x14ac:dyDescent="0.3">
      <c r="A986" t="s">
        <v>985</v>
      </c>
      <c r="B986" t="s">
        <v>5299</v>
      </c>
      <c r="C986" t="s">
        <v>5339</v>
      </c>
    </row>
    <row r="987" spans="1:13" x14ac:dyDescent="0.3">
      <c r="A987" t="s">
        <v>986</v>
      </c>
      <c r="B987" t="s">
        <v>5302</v>
      </c>
      <c r="C987" t="s">
        <v>5356</v>
      </c>
    </row>
    <row r="988" spans="1:13" x14ac:dyDescent="0.3">
      <c r="A988" t="s">
        <v>987</v>
      </c>
      <c r="B988" t="s">
        <v>5306</v>
      </c>
      <c r="C988" t="s">
        <v>5358</v>
      </c>
    </row>
    <row r="989" spans="1:13" x14ac:dyDescent="0.3">
      <c r="A989" t="s">
        <v>988</v>
      </c>
      <c r="B989" t="s">
        <v>5310</v>
      </c>
      <c r="C989" t="s">
        <v>5360</v>
      </c>
    </row>
    <row r="990" spans="1:13" x14ac:dyDescent="0.3">
      <c r="A990" t="s">
        <v>989</v>
      </c>
      <c r="B990" t="s">
        <v>5306</v>
      </c>
      <c r="C990" t="s">
        <v>5358</v>
      </c>
    </row>
    <row r="991" spans="1:13" x14ac:dyDescent="0.3">
      <c r="A991" t="s">
        <v>990</v>
      </c>
      <c r="B991" t="s">
        <v>5306</v>
      </c>
      <c r="C991" t="s">
        <v>5358</v>
      </c>
      <c r="D991" t="s">
        <v>5298</v>
      </c>
      <c r="E991" t="s">
        <v>5333</v>
      </c>
      <c r="F991" t="s">
        <v>5296</v>
      </c>
      <c r="G991" t="s">
        <v>5337</v>
      </c>
      <c r="H991" t="s">
        <v>5295</v>
      </c>
      <c r="I991" t="s">
        <v>5338</v>
      </c>
      <c r="J991" t="s">
        <v>5302</v>
      </c>
      <c r="K991" t="s">
        <v>5356</v>
      </c>
      <c r="L991" t="s">
        <v>5346</v>
      </c>
      <c r="M991" t="s">
        <v>5347</v>
      </c>
    </row>
    <row r="992" spans="1:13" x14ac:dyDescent="0.3">
      <c r="A992" t="s">
        <v>991</v>
      </c>
      <c r="B992" t="s">
        <v>5306</v>
      </c>
      <c r="C992" t="s">
        <v>5358</v>
      </c>
      <c r="D992" t="s">
        <v>5302</v>
      </c>
      <c r="E992" t="s">
        <v>5356</v>
      </c>
      <c r="F992" t="s">
        <v>5313</v>
      </c>
      <c r="G992" t="s">
        <v>5353</v>
      </c>
    </row>
    <row r="993" spans="1:11" x14ac:dyDescent="0.3">
      <c r="A993" t="s">
        <v>992</v>
      </c>
      <c r="B993" t="s">
        <v>5294</v>
      </c>
      <c r="C993" t="s">
        <v>5332</v>
      </c>
    </row>
    <row r="994" spans="1:11" x14ac:dyDescent="0.3">
      <c r="A994" t="s">
        <v>993</v>
      </c>
      <c r="B994" t="s">
        <v>5305</v>
      </c>
      <c r="C994" t="s">
        <v>5342</v>
      </c>
      <c r="D994" t="s">
        <v>5298</v>
      </c>
      <c r="E994" t="s">
        <v>5333</v>
      </c>
      <c r="F994" t="s">
        <v>5346</v>
      </c>
      <c r="G994" t="s">
        <v>5347</v>
      </c>
    </row>
    <row r="995" spans="1:11" x14ac:dyDescent="0.3">
      <c r="A995" t="s">
        <v>994</v>
      </c>
      <c r="B995" t="s">
        <v>5305</v>
      </c>
      <c r="C995" t="s">
        <v>5342</v>
      </c>
      <c r="D995" t="s">
        <v>5298</v>
      </c>
      <c r="E995" t="s">
        <v>5333</v>
      </c>
      <c r="F995" t="s">
        <v>5346</v>
      </c>
      <c r="G995" t="s">
        <v>5347</v>
      </c>
    </row>
    <row r="996" spans="1:11" x14ac:dyDescent="0.3">
      <c r="A996" t="s">
        <v>995</v>
      </c>
      <c r="B996" t="s">
        <v>5298</v>
      </c>
      <c r="C996" t="s">
        <v>5333</v>
      </c>
      <c r="D996" t="s">
        <v>5319</v>
      </c>
      <c r="E996" t="s">
        <v>5351</v>
      </c>
      <c r="F996" t="s">
        <v>5346</v>
      </c>
      <c r="G996" t="s">
        <v>5347</v>
      </c>
    </row>
    <row r="997" spans="1:11" x14ac:dyDescent="0.3">
      <c r="A997" t="s">
        <v>996</v>
      </c>
      <c r="B997" t="s">
        <v>5298</v>
      </c>
      <c r="C997" t="s">
        <v>5333</v>
      </c>
    </row>
    <row r="998" spans="1:11" x14ac:dyDescent="0.3">
      <c r="A998" t="s">
        <v>997</v>
      </c>
      <c r="B998" t="s">
        <v>5294</v>
      </c>
      <c r="C998" t="s">
        <v>5332</v>
      </c>
      <c r="D998" t="s">
        <v>5296</v>
      </c>
      <c r="E998" t="s">
        <v>5337</v>
      </c>
      <c r="F998" t="s">
        <v>5331</v>
      </c>
      <c r="G998" t="s">
        <v>5374</v>
      </c>
    </row>
    <row r="999" spans="1:11" x14ac:dyDescent="0.3">
      <c r="A999" t="s">
        <v>998</v>
      </c>
      <c r="B999" t="s">
        <v>5294</v>
      </c>
      <c r="C999" t="s">
        <v>5332</v>
      </c>
      <c r="D999" t="s">
        <v>5305</v>
      </c>
      <c r="E999" t="s">
        <v>5342</v>
      </c>
      <c r="F999" t="s">
        <v>5298</v>
      </c>
      <c r="G999" t="s">
        <v>5333</v>
      </c>
      <c r="H999" t="s">
        <v>5331</v>
      </c>
      <c r="I999" t="s">
        <v>5374</v>
      </c>
      <c r="J999" t="s">
        <v>5313</v>
      </c>
      <c r="K999" t="s">
        <v>5353</v>
      </c>
    </row>
    <row r="1000" spans="1:11" x14ac:dyDescent="0.3">
      <c r="A1000" t="s">
        <v>999</v>
      </c>
      <c r="B1000" t="s">
        <v>5300</v>
      </c>
      <c r="C1000" t="s">
        <v>5343</v>
      </c>
      <c r="D1000" t="s">
        <v>5295</v>
      </c>
      <c r="E1000" t="s">
        <v>5338</v>
      </c>
    </row>
    <row r="1001" spans="1:11" x14ac:dyDescent="0.3">
      <c r="A1001" t="s">
        <v>1000</v>
      </c>
      <c r="B1001" t="s">
        <v>5300</v>
      </c>
      <c r="C1001" t="s">
        <v>5343</v>
      </c>
      <c r="D1001" t="s">
        <v>5295</v>
      </c>
      <c r="E1001" t="s">
        <v>5338</v>
      </c>
    </row>
    <row r="1002" spans="1:11" x14ac:dyDescent="0.3">
      <c r="A1002" t="s">
        <v>1001</v>
      </c>
      <c r="B1002" t="s">
        <v>5296</v>
      </c>
      <c r="C1002" t="s">
        <v>5337</v>
      </c>
      <c r="D1002" t="s">
        <v>5295</v>
      </c>
      <c r="E1002" t="s">
        <v>5338</v>
      </c>
    </row>
    <row r="1003" spans="1:11" x14ac:dyDescent="0.3">
      <c r="A1003" t="s">
        <v>1002</v>
      </c>
      <c r="B1003" t="s">
        <v>5304</v>
      </c>
      <c r="C1003" t="s">
        <v>5361</v>
      </c>
      <c r="D1003" t="s">
        <v>5296</v>
      </c>
      <c r="E1003" t="s">
        <v>5337</v>
      </c>
      <c r="F1003" t="s">
        <v>5295</v>
      </c>
      <c r="G1003" t="s">
        <v>5338</v>
      </c>
    </row>
    <row r="1004" spans="1:11" x14ac:dyDescent="0.3">
      <c r="A1004" t="s">
        <v>1003</v>
      </c>
      <c r="B1004" t="s">
        <v>5296</v>
      </c>
      <c r="C1004" t="s">
        <v>5337</v>
      </c>
      <c r="D1004" t="s">
        <v>5295</v>
      </c>
      <c r="E1004" t="s">
        <v>5338</v>
      </c>
    </row>
    <row r="1005" spans="1:11" x14ac:dyDescent="0.3">
      <c r="A1005" t="s">
        <v>1004</v>
      </c>
      <c r="B1005" t="s">
        <v>5307</v>
      </c>
      <c r="C1005" t="s">
        <v>5365</v>
      </c>
      <c r="D1005" t="s">
        <v>5304</v>
      </c>
      <c r="E1005" t="s">
        <v>5361</v>
      </c>
      <c r="F1005" t="s">
        <v>5300</v>
      </c>
      <c r="G1005" t="s">
        <v>5343</v>
      </c>
      <c r="H1005" t="s">
        <v>5296</v>
      </c>
      <c r="I1005" t="s">
        <v>5337</v>
      </c>
      <c r="J1005" t="s">
        <v>5295</v>
      </c>
      <c r="K1005" t="s">
        <v>5338</v>
      </c>
    </row>
    <row r="1006" spans="1:11" x14ac:dyDescent="0.3">
      <c r="A1006" t="s">
        <v>1005</v>
      </c>
      <c r="B1006" t="s">
        <v>5307</v>
      </c>
      <c r="C1006" t="s">
        <v>5365</v>
      </c>
      <c r="D1006" t="s">
        <v>5304</v>
      </c>
      <c r="E1006" t="s">
        <v>5361</v>
      </c>
      <c r="F1006" t="s">
        <v>5300</v>
      </c>
      <c r="G1006" t="s">
        <v>5343</v>
      </c>
      <c r="H1006" t="s">
        <v>5295</v>
      </c>
      <c r="I1006" t="s">
        <v>5338</v>
      </c>
      <c r="J1006" t="s">
        <v>5366</v>
      </c>
      <c r="K1006" t="s">
        <v>5367</v>
      </c>
    </row>
    <row r="1007" spans="1:11" x14ac:dyDescent="0.3">
      <c r="A1007" t="s">
        <v>1006</v>
      </c>
      <c r="B1007" t="s">
        <v>5300</v>
      </c>
      <c r="C1007" t="s">
        <v>5343</v>
      </c>
      <c r="D1007" t="s">
        <v>5295</v>
      </c>
      <c r="E1007" t="s">
        <v>5338</v>
      </c>
    </row>
    <row r="1008" spans="1:11" x14ac:dyDescent="0.3">
      <c r="A1008" t="s">
        <v>1007</v>
      </c>
      <c r="B1008" t="s">
        <v>5298</v>
      </c>
      <c r="C1008" t="s">
        <v>5333</v>
      </c>
      <c r="D1008" t="s">
        <v>5295</v>
      </c>
      <c r="E1008" t="s">
        <v>5338</v>
      </c>
      <c r="F1008" t="s">
        <v>5346</v>
      </c>
      <c r="G1008" t="s">
        <v>5347</v>
      </c>
    </row>
    <row r="1009" spans="1:13" x14ac:dyDescent="0.3">
      <c r="A1009" t="s">
        <v>1008</v>
      </c>
      <c r="B1009" t="s">
        <v>5298</v>
      </c>
      <c r="C1009" t="s">
        <v>5333</v>
      </c>
      <c r="D1009" t="s">
        <v>5383</v>
      </c>
      <c r="E1009" t="s">
        <v>5384</v>
      </c>
      <c r="F1009" t="s">
        <v>5309</v>
      </c>
      <c r="G1009" t="s">
        <v>5359</v>
      </c>
      <c r="H1009" t="s">
        <v>5302</v>
      </c>
      <c r="I1009" t="s">
        <v>5356</v>
      </c>
      <c r="J1009" t="s">
        <v>5346</v>
      </c>
      <c r="K1009" t="s">
        <v>5347</v>
      </c>
    </row>
    <row r="1010" spans="1:13" x14ac:dyDescent="0.3">
      <c r="A1010" t="s">
        <v>1009</v>
      </c>
      <c r="B1010" t="s">
        <v>5298</v>
      </c>
      <c r="C1010" t="s">
        <v>5333</v>
      </c>
      <c r="D1010" t="s">
        <v>5346</v>
      </c>
      <c r="E1010" t="s">
        <v>5347</v>
      </c>
    </row>
    <row r="1011" spans="1:13" x14ac:dyDescent="0.3">
      <c r="A1011" t="s">
        <v>1010</v>
      </c>
      <c r="B1011" t="s">
        <v>5302</v>
      </c>
      <c r="C1011" t="s">
        <v>5356</v>
      </c>
    </row>
    <row r="1012" spans="1:13" x14ac:dyDescent="0.3">
      <c r="A1012" t="s">
        <v>1011</v>
      </c>
      <c r="B1012" t="s">
        <v>5298</v>
      </c>
      <c r="C1012" t="s">
        <v>5333</v>
      </c>
      <c r="D1012" t="s">
        <v>5346</v>
      </c>
      <c r="E1012" t="s">
        <v>5347</v>
      </c>
    </row>
    <row r="1013" spans="1:13" x14ac:dyDescent="0.3">
      <c r="A1013" t="s">
        <v>1012</v>
      </c>
      <c r="B1013" t="s">
        <v>5298</v>
      </c>
      <c r="C1013" t="s">
        <v>5333</v>
      </c>
    </row>
    <row r="1014" spans="1:13" x14ac:dyDescent="0.3">
      <c r="A1014" t="s">
        <v>1013</v>
      </c>
      <c r="B1014" t="s">
        <v>5298</v>
      </c>
      <c r="C1014" t="s">
        <v>5333</v>
      </c>
    </row>
    <row r="1015" spans="1:13" x14ac:dyDescent="0.3">
      <c r="A1015" t="s">
        <v>1014</v>
      </c>
      <c r="B1015" t="s">
        <v>5294</v>
      </c>
      <c r="C1015" t="s">
        <v>5332</v>
      </c>
      <c r="D1015" t="s">
        <v>5295</v>
      </c>
      <c r="E1015" t="s">
        <v>5338</v>
      </c>
      <c r="F1015" t="s">
        <v>5302</v>
      </c>
      <c r="G1015" t="s">
        <v>5356</v>
      </c>
    </row>
    <row r="1016" spans="1:13" x14ac:dyDescent="0.3">
      <c r="A1016" t="s">
        <v>1015</v>
      </c>
      <c r="B1016" t="s">
        <v>5302</v>
      </c>
      <c r="C1016" t="s">
        <v>5356</v>
      </c>
    </row>
    <row r="1017" spans="1:13" x14ac:dyDescent="0.3">
      <c r="A1017" t="s">
        <v>1016</v>
      </c>
      <c r="B1017" t="s">
        <v>5298</v>
      </c>
      <c r="C1017" t="s">
        <v>5333</v>
      </c>
      <c r="D1017" t="s">
        <v>5319</v>
      </c>
      <c r="E1017" t="s">
        <v>5351</v>
      </c>
      <c r="F1017" t="s">
        <v>5346</v>
      </c>
      <c r="G1017" t="s">
        <v>5347</v>
      </c>
    </row>
    <row r="1018" spans="1:13" x14ac:dyDescent="0.3">
      <c r="A1018" t="s">
        <v>1017</v>
      </c>
      <c r="B1018" t="s">
        <v>5298</v>
      </c>
      <c r="C1018" t="s">
        <v>5333</v>
      </c>
      <c r="D1018" t="s">
        <v>5346</v>
      </c>
      <c r="E1018" t="s">
        <v>5347</v>
      </c>
    </row>
    <row r="1019" spans="1:13" x14ac:dyDescent="0.3">
      <c r="A1019" t="s">
        <v>1018</v>
      </c>
      <c r="B1019" t="s">
        <v>5294</v>
      </c>
      <c r="C1019" t="s">
        <v>5332</v>
      </c>
      <c r="D1019" t="s">
        <v>5298</v>
      </c>
      <c r="E1019" t="s">
        <v>5333</v>
      </c>
      <c r="F1019" t="s">
        <v>5296</v>
      </c>
      <c r="G1019" t="s">
        <v>5337</v>
      </c>
      <c r="H1019" t="s">
        <v>5295</v>
      </c>
      <c r="I1019" t="s">
        <v>5338</v>
      </c>
      <c r="J1019" t="s">
        <v>5346</v>
      </c>
      <c r="K1019" t="s">
        <v>5347</v>
      </c>
    </row>
    <row r="1020" spans="1:13" x14ac:dyDescent="0.3">
      <c r="A1020" t="s">
        <v>1019</v>
      </c>
      <c r="B1020" t="s">
        <v>5298</v>
      </c>
      <c r="C1020" t="s">
        <v>5333</v>
      </c>
      <c r="D1020" t="s">
        <v>5296</v>
      </c>
      <c r="E1020" t="s">
        <v>5337</v>
      </c>
      <c r="F1020" t="s">
        <v>5295</v>
      </c>
      <c r="G1020" t="s">
        <v>5338</v>
      </c>
    </row>
    <row r="1021" spans="1:13" x14ac:dyDescent="0.3">
      <c r="A1021" t="s">
        <v>1020</v>
      </c>
      <c r="B1021" t="s">
        <v>5300</v>
      </c>
      <c r="C1021" t="s">
        <v>5343</v>
      </c>
      <c r="D1021" t="s">
        <v>5305</v>
      </c>
      <c r="E1021" t="s">
        <v>5342</v>
      </c>
      <c r="F1021" t="s">
        <v>5298</v>
      </c>
      <c r="G1021" t="s">
        <v>5333</v>
      </c>
      <c r="H1021" t="s">
        <v>5297</v>
      </c>
      <c r="I1021" t="s">
        <v>5336</v>
      </c>
      <c r="J1021" t="s">
        <v>5295</v>
      </c>
      <c r="K1021" t="s">
        <v>5338</v>
      </c>
      <c r="L1021" t="s">
        <v>5346</v>
      </c>
      <c r="M1021" t="s">
        <v>5347</v>
      </c>
    </row>
    <row r="1022" spans="1:13" x14ac:dyDescent="0.3">
      <c r="A1022" t="s">
        <v>1021</v>
      </c>
      <c r="B1022" t="s">
        <v>5294</v>
      </c>
      <c r="C1022" t="s">
        <v>5332</v>
      </c>
      <c r="D1022" t="s">
        <v>5298</v>
      </c>
      <c r="E1022" t="s">
        <v>5333</v>
      </c>
    </row>
    <row r="1023" spans="1:13" x14ac:dyDescent="0.3">
      <c r="A1023" t="s">
        <v>1022</v>
      </c>
      <c r="B1023" t="s">
        <v>5298</v>
      </c>
      <c r="C1023" t="s">
        <v>5333</v>
      </c>
      <c r="D1023" t="s">
        <v>5297</v>
      </c>
      <c r="E1023" t="s">
        <v>5336</v>
      </c>
      <c r="F1023" t="s">
        <v>5340</v>
      </c>
      <c r="G1023" t="s">
        <v>5341</v>
      </c>
    </row>
    <row r="1024" spans="1:13" x14ac:dyDescent="0.3">
      <c r="A1024" t="s">
        <v>1023</v>
      </c>
      <c r="B1024" t="s">
        <v>5305</v>
      </c>
      <c r="C1024" t="s">
        <v>5342</v>
      </c>
      <c r="D1024" t="s">
        <v>5298</v>
      </c>
      <c r="E1024" t="s">
        <v>5333</v>
      </c>
    </row>
    <row r="1025" spans="1:9" x14ac:dyDescent="0.3">
      <c r="A1025" t="s">
        <v>1024</v>
      </c>
      <c r="B1025" t="s">
        <v>5298</v>
      </c>
      <c r="C1025" t="s">
        <v>5333</v>
      </c>
      <c r="D1025" t="s">
        <v>5383</v>
      </c>
      <c r="E1025" t="s">
        <v>5384</v>
      </c>
      <c r="F1025" t="s">
        <v>5309</v>
      </c>
      <c r="G1025" t="s">
        <v>5359</v>
      </c>
      <c r="H1025" t="s">
        <v>5346</v>
      </c>
      <c r="I1025" t="s">
        <v>5347</v>
      </c>
    </row>
    <row r="1026" spans="1:9" x14ac:dyDescent="0.3">
      <c r="A1026" t="s">
        <v>1025</v>
      </c>
      <c r="B1026" t="s">
        <v>5298</v>
      </c>
      <c r="C1026" t="s">
        <v>5333</v>
      </c>
      <c r="D1026" t="s">
        <v>5383</v>
      </c>
      <c r="E1026" t="s">
        <v>5384</v>
      </c>
      <c r="F1026" t="s">
        <v>5309</v>
      </c>
      <c r="G1026" t="s">
        <v>5359</v>
      </c>
      <c r="H1026" t="s">
        <v>5346</v>
      </c>
      <c r="I1026" t="s">
        <v>5347</v>
      </c>
    </row>
    <row r="1027" spans="1:9" x14ac:dyDescent="0.3">
      <c r="A1027" t="s">
        <v>1026</v>
      </c>
      <c r="B1027" t="s">
        <v>5298</v>
      </c>
      <c r="C1027" t="s">
        <v>5333</v>
      </c>
      <c r="D1027" t="s">
        <v>5383</v>
      </c>
      <c r="E1027" t="s">
        <v>5384</v>
      </c>
      <c r="F1027" t="s">
        <v>5309</v>
      </c>
      <c r="G1027" t="s">
        <v>5359</v>
      </c>
      <c r="H1027" t="s">
        <v>5346</v>
      </c>
      <c r="I1027" t="s">
        <v>5347</v>
      </c>
    </row>
    <row r="1028" spans="1:9" x14ac:dyDescent="0.3">
      <c r="A1028" t="s">
        <v>1027</v>
      </c>
      <c r="B1028" t="s">
        <v>5298</v>
      </c>
      <c r="C1028" t="s">
        <v>5333</v>
      </c>
      <c r="D1028" t="s">
        <v>5383</v>
      </c>
      <c r="E1028" t="s">
        <v>5384</v>
      </c>
      <c r="F1028" t="s">
        <v>5309</v>
      </c>
      <c r="G1028" t="s">
        <v>5359</v>
      </c>
      <c r="H1028" t="s">
        <v>5346</v>
      </c>
      <c r="I1028" t="s">
        <v>5347</v>
      </c>
    </row>
    <row r="1029" spans="1:9" x14ac:dyDescent="0.3">
      <c r="A1029" t="s">
        <v>1028</v>
      </c>
      <c r="B1029" t="s">
        <v>5298</v>
      </c>
      <c r="C1029" t="s">
        <v>5333</v>
      </c>
      <c r="D1029" t="s">
        <v>5383</v>
      </c>
      <c r="E1029" t="s">
        <v>5384</v>
      </c>
      <c r="F1029" t="s">
        <v>5309</v>
      </c>
      <c r="G1029" t="s">
        <v>5359</v>
      </c>
      <c r="H1029" t="s">
        <v>5346</v>
      </c>
      <c r="I1029" t="s">
        <v>5347</v>
      </c>
    </row>
    <row r="1030" spans="1:9" x14ac:dyDescent="0.3">
      <c r="A1030" t="s">
        <v>1029</v>
      </c>
      <c r="B1030" t="s">
        <v>5298</v>
      </c>
      <c r="C1030" t="s">
        <v>5333</v>
      </c>
      <c r="D1030" t="s">
        <v>5383</v>
      </c>
      <c r="E1030" t="s">
        <v>5384</v>
      </c>
      <c r="F1030" t="s">
        <v>5309</v>
      </c>
      <c r="G1030" t="s">
        <v>5359</v>
      </c>
      <c r="H1030" t="s">
        <v>5346</v>
      </c>
      <c r="I1030" t="s">
        <v>5347</v>
      </c>
    </row>
    <row r="1031" spans="1:9" x14ac:dyDescent="0.3">
      <c r="A1031" t="s">
        <v>1030</v>
      </c>
      <c r="B1031" t="s">
        <v>5298</v>
      </c>
      <c r="C1031" t="s">
        <v>5333</v>
      </c>
      <c r="D1031" t="s">
        <v>5383</v>
      </c>
      <c r="E1031" t="s">
        <v>5384</v>
      </c>
      <c r="F1031" t="s">
        <v>5309</v>
      </c>
      <c r="G1031" t="s">
        <v>5359</v>
      </c>
      <c r="H1031" t="s">
        <v>5346</v>
      </c>
      <c r="I1031" t="s">
        <v>5347</v>
      </c>
    </row>
    <row r="1032" spans="1:9" x14ac:dyDescent="0.3">
      <c r="A1032" t="s">
        <v>1031</v>
      </c>
      <c r="B1032" t="s">
        <v>5303</v>
      </c>
      <c r="C1032" t="s">
        <v>5357</v>
      </c>
      <c r="D1032" t="s">
        <v>5302</v>
      </c>
      <c r="E1032" t="s">
        <v>5356</v>
      </c>
    </row>
    <row r="1033" spans="1:9" x14ac:dyDescent="0.3">
      <c r="A1033" t="s">
        <v>1032</v>
      </c>
      <c r="B1033" t="s">
        <v>5305</v>
      </c>
      <c r="C1033" t="s">
        <v>5342</v>
      </c>
      <c r="D1033" t="s">
        <v>5298</v>
      </c>
      <c r="E1033" t="s">
        <v>5333</v>
      </c>
      <c r="F1033" t="s">
        <v>5302</v>
      </c>
      <c r="G1033" t="s">
        <v>5356</v>
      </c>
    </row>
    <row r="1034" spans="1:9" x14ac:dyDescent="0.3">
      <c r="A1034" t="s">
        <v>1033</v>
      </c>
      <c r="B1034" t="s">
        <v>5302</v>
      </c>
      <c r="C1034" t="s">
        <v>5356</v>
      </c>
    </row>
    <row r="1035" spans="1:9" x14ac:dyDescent="0.3">
      <c r="A1035" t="s">
        <v>1034</v>
      </c>
      <c r="B1035" t="s">
        <v>5302</v>
      </c>
      <c r="C1035" t="s">
        <v>5356</v>
      </c>
    </row>
    <row r="1036" spans="1:9" x14ac:dyDescent="0.3">
      <c r="A1036" t="s">
        <v>1035</v>
      </c>
      <c r="B1036" t="s">
        <v>5302</v>
      </c>
      <c r="C1036" t="s">
        <v>5356</v>
      </c>
    </row>
    <row r="1037" spans="1:9" x14ac:dyDescent="0.3">
      <c r="A1037" t="s">
        <v>1036</v>
      </c>
      <c r="B1037" t="s">
        <v>5298</v>
      </c>
      <c r="C1037" t="s">
        <v>5333</v>
      </c>
      <c r="D1037" t="s">
        <v>5346</v>
      </c>
      <c r="E1037" t="s">
        <v>5347</v>
      </c>
    </row>
    <row r="1038" spans="1:9" x14ac:dyDescent="0.3">
      <c r="A1038" t="s">
        <v>1037</v>
      </c>
      <c r="B1038" t="s">
        <v>5318</v>
      </c>
      <c r="C1038" t="s">
        <v>5373</v>
      </c>
      <c r="D1038" t="s">
        <v>5319</v>
      </c>
      <c r="E1038" t="s">
        <v>5351</v>
      </c>
    </row>
    <row r="1039" spans="1:9" x14ac:dyDescent="0.3">
      <c r="A1039" t="s">
        <v>1038</v>
      </c>
      <c r="B1039" t="s">
        <v>5297</v>
      </c>
      <c r="C1039" t="s">
        <v>5336</v>
      </c>
    </row>
    <row r="1040" spans="1:9" x14ac:dyDescent="0.3">
      <c r="A1040" t="s">
        <v>1039</v>
      </c>
      <c r="B1040" t="s">
        <v>5298</v>
      </c>
      <c r="C1040" t="s">
        <v>5333</v>
      </c>
    </row>
    <row r="1041" spans="1:11" x14ac:dyDescent="0.3">
      <c r="A1041" t="s">
        <v>1040</v>
      </c>
      <c r="B1041" t="s">
        <v>5296</v>
      </c>
      <c r="C1041" t="s">
        <v>5337</v>
      </c>
    </row>
    <row r="1042" spans="1:11" x14ac:dyDescent="0.3">
      <c r="A1042" t="s">
        <v>1041</v>
      </c>
      <c r="B1042" t="s">
        <v>5294</v>
      </c>
      <c r="C1042" t="s">
        <v>5332</v>
      </c>
      <c r="D1042" t="s">
        <v>5298</v>
      </c>
      <c r="E1042" t="s">
        <v>5333</v>
      </c>
      <c r="F1042" t="s">
        <v>5318</v>
      </c>
      <c r="G1042" t="s">
        <v>5373</v>
      </c>
      <c r="H1042" t="s">
        <v>5319</v>
      </c>
      <c r="I1042" t="s">
        <v>5351</v>
      </c>
      <c r="J1042" t="s">
        <v>5346</v>
      </c>
      <c r="K1042" t="s">
        <v>5347</v>
      </c>
    </row>
    <row r="1043" spans="1:11" x14ac:dyDescent="0.3">
      <c r="A1043" t="s">
        <v>1042</v>
      </c>
      <c r="B1043" t="s">
        <v>5298</v>
      </c>
      <c r="C1043" t="s">
        <v>5333</v>
      </c>
      <c r="D1043" t="s">
        <v>5318</v>
      </c>
      <c r="E1043" t="s">
        <v>5373</v>
      </c>
      <c r="F1043" t="s">
        <v>5319</v>
      </c>
      <c r="G1043" t="s">
        <v>5351</v>
      </c>
      <c r="H1043" t="s">
        <v>5346</v>
      </c>
      <c r="I1043" t="s">
        <v>5347</v>
      </c>
    </row>
    <row r="1044" spans="1:11" x14ac:dyDescent="0.3">
      <c r="A1044" t="s">
        <v>1043</v>
      </c>
      <c r="B1044" t="s">
        <v>5296</v>
      </c>
      <c r="C1044" t="s">
        <v>5337</v>
      </c>
    </row>
    <row r="1045" spans="1:11" x14ac:dyDescent="0.3">
      <c r="A1045" t="s">
        <v>1044</v>
      </c>
      <c r="B1045" t="s">
        <v>5296</v>
      </c>
      <c r="C1045" t="s">
        <v>5337</v>
      </c>
    </row>
    <row r="1046" spans="1:11" x14ac:dyDescent="0.3">
      <c r="A1046" t="s">
        <v>1045</v>
      </c>
      <c r="B1046" t="s">
        <v>5300</v>
      </c>
      <c r="C1046" t="s">
        <v>5343</v>
      </c>
      <c r="D1046" t="s">
        <v>5296</v>
      </c>
      <c r="E1046" t="s">
        <v>5337</v>
      </c>
      <c r="F1046" t="s">
        <v>5295</v>
      </c>
      <c r="G1046" t="s">
        <v>5338</v>
      </c>
    </row>
    <row r="1047" spans="1:11" x14ac:dyDescent="0.3">
      <c r="A1047" t="s">
        <v>1046</v>
      </c>
      <c r="B1047" t="s">
        <v>5298</v>
      </c>
      <c r="C1047" t="s">
        <v>5333</v>
      </c>
      <c r="D1047" t="s">
        <v>5346</v>
      </c>
      <c r="E1047" t="s">
        <v>5347</v>
      </c>
    </row>
    <row r="1048" spans="1:11" x14ac:dyDescent="0.3">
      <c r="A1048" t="s">
        <v>1047</v>
      </c>
      <c r="B1048" t="s">
        <v>5298</v>
      </c>
      <c r="C1048" t="s">
        <v>5333</v>
      </c>
    </row>
    <row r="1049" spans="1:11" x14ac:dyDescent="0.3">
      <c r="A1049" t="s">
        <v>1048</v>
      </c>
      <c r="B1049" t="s">
        <v>5302</v>
      </c>
      <c r="C1049" t="s">
        <v>5356</v>
      </c>
    </row>
    <row r="1050" spans="1:11" x14ac:dyDescent="0.3">
      <c r="A1050" t="s">
        <v>1049</v>
      </c>
      <c r="B1050" t="s">
        <v>5295</v>
      </c>
      <c r="C1050" t="s">
        <v>5338</v>
      </c>
      <c r="D1050" t="s">
        <v>5302</v>
      </c>
      <c r="E1050" t="s">
        <v>5356</v>
      </c>
    </row>
    <row r="1051" spans="1:11" x14ac:dyDescent="0.3">
      <c r="A1051" t="s">
        <v>1050</v>
      </c>
      <c r="B1051" t="s">
        <v>5305</v>
      </c>
      <c r="C1051" t="s">
        <v>5342</v>
      </c>
      <c r="D1051" t="s">
        <v>5298</v>
      </c>
      <c r="E1051" t="s">
        <v>5333</v>
      </c>
      <c r="F1051" t="s">
        <v>5295</v>
      </c>
      <c r="G1051" t="s">
        <v>5338</v>
      </c>
      <c r="H1051" t="s">
        <v>5313</v>
      </c>
      <c r="I1051" t="s">
        <v>5353</v>
      </c>
    </row>
    <row r="1052" spans="1:11" x14ac:dyDescent="0.3">
      <c r="A1052" t="s">
        <v>1051</v>
      </c>
      <c r="B1052" t="s">
        <v>5298</v>
      </c>
      <c r="C1052" t="s">
        <v>5333</v>
      </c>
      <c r="D1052" t="s">
        <v>5297</v>
      </c>
      <c r="E1052" t="s">
        <v>5336</v>
      </c>
      <c r="F1052" t="s">
        <v>5340</v>
      </c>
      <c r="G1052" t="s">
        <v>5341</v>
      </c>
    </row>
    <row r="1053" spans="1:11" x14ac:dyDescent="0.3">
      <c r="A1053" t="s">
        <v>1052</v>
      </c>
      <c r="B1053" t="s">
        <v>5298</v>
      </c>
      <c r="C1053" t="s">
        <v>5333</v>
      </c>
      <c r="D1053" t="s">
        <v>5297</v>
      </c>
      <c r="E1053" t="s">
        <v>5336</v>
      </c>
      <c r="F1053" t="s">
        <v>5340</v>
      </c>
      <c r="G1053" t="s">
        <v>5341</v>
      </c>
    </row>
    <row r="1054" spans="1:11" x14ac:dyDescent="0.3">
      <c r="A1054" t="s">
        <v>1053</v>
      </c>
      <c r="B1054" t="s">
        <v>5297</v>
      </c>
      <c r="C1054" t="s">
        <v>5336</v>
      </c>
    </row>
    <row r="1055" spans="1:11" x14ac:dyDescent="0.3">
      <c r="A1055" t="s">
        <v>1054</v>
      </c>
      <c r="B1055" t="s">
        <v>5296</v>
      </c>
      <c r="C1055" t="s">
        <v>5337</v>
      </c>
    </row>
    <row r="1056" spans="1:11" x14ac:dyDescent="0.3">
      <c r="A1056" t="s">
        <v>1055</v>
      </c>
      <c r="B1056" t="s">
        <v>5300</v>
      </c>
      <c r="C1056" t="s">
        <v>5343</v>
      </c>
      <c r="D1056" t="s">
        <v>5295</v>
      </c>
      <c r="E1056" t="s">
        <v>5338</v>
      </c>
    </row>
    <row r="1057" spans="1:11" x14ac:dyDescent="0.3">
      <c r="A1057" t="s">
        <v>1056</v>
      </c>
      <c r="B1057" t="s">
        <v>5298</v>
      </c>
      <c r="C1057" t="s">
        <v>5333</v>
      </c>
      <c r="D1057" t="s">
        <v>5313</v>
      </c>
      <c r="E1057" t="s">
        <v>5353</v>
      </c>
    </row>
    <row r="1058" spans="1:11" x14ac:dyDescent="0.3">
      <c r="A1058" t="s">
        <v>1057</v>
      </c>
      <c r="B1058" t="s">
        <v>5298</v>
      </c>
      <c r="C1058" t="s">
        <v>5333</v>
      </c>
    </row>
    <row r="1059" spans="1:11" x14ac:dyDescent="0.3">
      <c r="A1059" t="s">
        <v>1058</v>
      </c>
      <c r="B1059" t="s">
        <v>5300</v>
      </c>
      <c r="C1059" t="s">
        <v>5343</v>
      </c>
      <c r="D1059" t="s">
        <v>5295</v>
      </c>
      <c r="E1059" t="s">
        <v>5338</v>
      </c>
    </row>
    <row r="1060" spans="1:11" x14ac:dyDescent="0.3">
      <c r="A1060" t="s">
        <v>1059</v>
      </c>
      <c r="B1060" t="s">
        <v>5300</v>
      </c>
      <c r="C1060" t="s">
        <v>5343</v>
      </c>
      <c r="D1060" t="s">
        <v>5295</v>
      </c>
      <c r="E1060" t="s">
        <v>5338</v>
      </c>
    </row>
    <row r="1061" spans="1:11" x14ac:dyDescent="0.3">
      <c r="A1061" t="s">
        <v>1060</v>
      </c>
      <c r="B1061" t="s">
        <v>5300</v>
      </c>
      <c r="C1061" t="s">
        <v>5343</v>
      </c>
      <c r="D1061" t="s">
        <v>5295</v>
      </c>
      <c r="E1061" t="s">
        <v>5338</v>
      </c>
    </row>
    <row r="1062" spans="1:11" x14ac:dyDescent="0.3">
      <c r="A1062" t="s">
        <v>1061</v>
      </c>
      <c r="B1062" t="s">
        <v>5300</v>
      </c>
      <c r="C1062" t="s">
        <v>5343</v>
      </c>
      <c r="D1062" t="s">
        <v>5295</v>
      </c>
      <c r="E1062" t="s">
        <v>5338</v>
      </c>
    </row>
    <row r="1063" spans="1:11" x14ac:dyDescent="0.3">
      <c r="A1063" t="s">
        <v>1062</v>
      </c>
      <c r="B1063" t="s">
        <v>5303</v>
      </c>
      <c r="C1063" t="s">
        <v>5357</v>
      </c>
      <c r="D1063" t="s">
        <v>5302</v>
      </c>
      <c r="E1063" t="s">
        <v>5356</v>
      </c>
    </row>
    <row r="1064" spans="1:11" x14ac:dyDescent="0.3">
      <c r="A1064" t="s">
        <v>1063</v>
      </c>
      <c r="B1064" t="s">
        <v>5319</v>
      </c>
      <c r="C1064" t="s">
        <v>5351</v>
      </c>
    </row>
    <row r="1065" spans="1:11" x14ac:dyDescent="0.3">
      <c r="A1065" t="s">
        <v>1064</v>
      </c>
      <c r="B1065" t="s">
        <v>5300</v>
      </c>
      <c r="C1065" t="s">
        <v>5343</v>
      </c>
      <c r="D1065" t="s">
        <v>5294</v>
      </c>
      <c r="E1065" t="s">
        <v>5332</v>
      </c>
      <c r="F1065" t="s">
        <v>5305</v>
      </c>
      <c r="G1065" t="s">
        <v>5342</v>
      </c>
      <c r="H1065" t="s">
        <v>5298</v>
      </c>
      <c r="I1065" t="s">
        <v>5333</v>
      </c>
      <c r="J1065" t="s">
        <v>5295</v>
      </c>
      <c r="K1065" t="s">
        <v>5338</v>
      </c>
    </row>
    <row r="1066" spans="1:11" x14ac:dyDescent="0.3">
      <c r="A1066" t="s">
        <v>1065</v>
      </c>
      <c r="B1066" t="s">
        <v>5300</v>
      </c>
      <c r="C1066" t="s">
        <v>5343</v>
      </c>
      <c r="D1066" t="s">
        <v>5295</v>
      </c>
      <c r="E1066" t="s">
        <v>5338</v>
      </c>
    </row>
    <row r="1067" spans="1:11" x14ac:dyDescent="0.3">
      <c r="A1067" t="s">
        <v>1066</v>
      </c>
      <c r="B1067" t="s">
        <v>5296</v>
      </c>
      <c r="C1067" t="s">
        <v>5337</v>
      </c>
      <c r="D1067" t="s">
        <v>5295</v>
      </c>
      <c r="E1067" t="s">
        <v>5338</v>
      </c>
    </row>
    <row r="1068" spans="1:11" x14ac:dyDescent="0.3">
      <c r="A1068" t="s">
        <v>1067</v>
      </c>
      <c r="B1068" t="s">
        <v>5302</v>
      </c>
      <c r="C1068" t="s">
        <v>5356</v>
      </c>
    </row>
    <row r="1069" spans="1:11" x14ac:dyDescent="0.3">
      <c r="A1069" t="s">
        <v>1068</v>
      </c>
      <c r="B1069" t="s">
        <v>5303</v>
      </c>
      <c r="C1069" t="s">
        <v>5357</v>
      </c>
      <c r="D1069" t="s">
        <v>5302</v>
      </c>
      <c r="E1069" t="s">
        <v>5356</v>
      </c>
    </row>
    <row r="1070" spans="1:11" x14ac:dyDescent="0.3">
      <c r="A1070" t="s">
        <v>1069</v>
      </c>
      <c r="B1070" t="s">
        <v>5303</v>
      </c>
      <c r="C1070" t="s">
        <v>5357</v>
      </c>
      <c r="D1070" t="s">
        <v>5302</v>
      </c>
      <c r="E1070" t="s">
        <v>5356</v>
      </c>
    </row>
    <row r="1071" spans="1:11" x14ac:dyDescent="0.3">
      <c r="A1071" t="s">
        <v>1070</v>
      </c>
      <c r="B1071" t="s">
        <v>5303</v>
      </c>
      <c r="C1071" t="s">
        <v>5357</v>
      </c>
      <c r="D1071" t="s">
        <v>5302</v>
      </c>
      <c r="E1071" t="s">
        <v>5356</v>
      </c>
    </row>
    <row r="1072" spans="1:11" x14ac:dyDescent="0.3">
      <c r="A1072" t="s">
        <v>1071</v>
      </c>
      <c r="B1072" t="s">
        <v>5303</v>
      </c>
      <c r="C1072" t="s">
        <v>5357</v>
      </c>
      <c r="D1072" t="s">
        <v>5302</v>
      </c>
      <c r="E1072" t="s">
        <v>5356</v>
      </c>
    </row>
    <row r="1073" spans="1:9" x14ac:dyDescent="0.3">
      <c r="A1073" t="s">
        <v>1072</v>
      </c>
      <c r="B1073" t="s">
        <v>5303</v>
      </c>
      <c r="C1073" t="s">
        <v>5357</v>
      </c>
      <c r="D1073" t="s">
        <v>5302</v>
      </c>
      <c r="E1073" t="s">
        <v>5356</v>
      </c>
    </row>
    <row r="1074" spans="1:9" x14ac:dyDescent="0.3">
      <c r="A1074" t="s">
        <v>1073</v>
      </c>
      <c r="B1074" t="s">
        <v>5298</v>
      </c>
      <c r="C1074" t="s">
        <v>5333</v>
      </c>
      <c r="D1074" t="s">
        <v>5383</v>
      </c>
      <c r="E1074" t="s">
        <v>5384</v>
      </c>
      <c r="F1074" t="s">
        <v>5309</v>
      </c>
      <c r="G1074" t="s">
        <v>5359</v>
      </c>
      <c r="H1074" t="s">
        <v>5346</v>
      </c>
      <c r="I1074" t="s">
        <v>5347</v>
      </c>
    </row>
    <row r="1075" spans="1:9" x14ac:dyDescent="0.3">
      <c r="A1075" t="s">
        <v>1074</v>
      </c>
      <c r="B1075" t="s">
        <v>5303</v>
      </c>
      <c r="C1075" t="s">
        <v>5357</v>
      </c>
      <c r="D1075" t="s">
        <v>5302</v>
      </c>
      <c r="E1075" t="s">
        <v>5356</v>
      </c>
    </row>
    <row r="1076" spans="1:9" x14ac:dyDescent="0.3">
      <c r="A1076" t="s">
        <v>1075</v>
      </c>
      <c r="B1076" t="s">
        <v>5303</v>
      </c>
      <c r="C1076" t="s">
        <v>5357</v>
      </c>
      <c r="D1076" t="s">
        <v>5302</v>
      </c>
      <c r="E1076" t="s">
        <v>5356</v>
      </c>
    </row>
    <row r="1077" spans="1:9" x14ac:dyDescent="0.3">
      <c r="A1077" t="s">
        <v>1076</v>
      </c>
      <c r="B1077" t="s">
        <v>5302</v>
      </c>
      <c r="C1077" t="s">
        <v>5356</v>
      </c>
    </row>
    <row r="1078" spans="1:9" x14ac:dyDescent="0.3">
      <c r="A1078" t="s">
        <v>1077</v>
      </c>
      <c r="B1078" t="s">
        <v>5320</v>
      </c>
      <c r="C1078" t="s">
        <v>5392</v>
      </c>
      <c r="D1078" t="s">
        <v>5298</v>
      </c>
      <c r="E1078" t="s">
        <v>5333</v>
      </c>
    </row>
    <row r="1079" spans="1:9" x14ac:dyDescent="0.3">
      <c r="A1079" t="s">
        <v>1078</v>
      </c>
      <c r="B1079" t="s">
        <v>5303</v>
      </c>
      <c r="C1079" t="s">
        <v>5357</v>
      </c>
      <c r="D1079" t="s">
        <v>5302</v>
      </c>
      <c r="E1079" t="s">
        <v>5356</v>
      </c>
    </row>
    <row r="1080" spans="1:9" x14ac:dyDescent="0.3">
      <c r="A1080" t="s">
        <v>1079</v>
      </c>
      <c r="B1080" t="s">
        <v>5298</v>
      </c>
      <c r="C1080" t="s">
        <v>5333</v>
      </c>
      <c r="D1080" t="s">
        <v>5302</v>
      </c>
      <c r="E1080" t="s">
        <v>5356</v>
      </c>
      <c r="F1080" t="s">
        <v>5346</v>
      </c>
      <c r="G1080" t="s">
        <v>5347</v>
      </c>
    </row>
    <row r="1081" spans="1:9" x14ac:dyDescent="0.3">
      <c r="A1081" t="s">
        <v>1080</v>
      </c>
      <c r="B1081" t="s">
        <v>5298</v>
      </c>
      <c r="C1081" t="s">
        <v>5333</v>
      </c>
      <c r="D1081" t="s">
        <v>5346</v>
      </c>
      <c r="E1081" t="s">
        <v>5347</v>
      </c>
    </row>
    <row r="1082" spans="1:9" x14ac:dyDescent="0.3">
      <c r="A1082" t="s">
        <v>1081</v>
      </c>
      <c r="B1082" t="s">
        <v>5302</v>
      </c>
      <c r="C1082" t="s">
        <v>5356</v>
      </c>
    </row>
    <row r="1083" spans="1:9" x14ac:dyDescent="0.3">
      <c r="A1083" t="s">
        <v>1082</v>
      </c>
      <c r="B1083" t="s">
        <v>5298</v>
      </c>
      <c r="C1083" t="s">
        <v>5333</v>
      </c>
    </row>
    <row r="1084" spans="1:9" x14ac:dyDescent="0.3">
      <c r="A1084" t="s">
        <v>1083</v>
      </c>
      <c r="B1084" t="s">
        <v>5298</v>
      </c>
      <c r="C1084" t="s">
        <v>5333</v>
      </c>
    </row>
    <row r="1085" spans="1:9" x14ac:dyDescent="0.3">
      <c r="A1085" t="s">
        <v>1084</v>
      </c>
      <c r="B1085" t="s">
        <v>5298</v>
      </c>
      <c r="C1085" t="s">
        <v>5333</v>
      </c>
    </row>
    <row r="1086" spans="1:9" x14ac:dyDescent="0.3">
      <c r="A1086" t="s">
        <v>1085</v>
      </c>
      <c r="B1086" t="s">
        <v>5302</v>
      </c>
      <c r="C1086" t="s">
        <v>5356</v>
      </c>
    </row>
    <row r="1087" spans="1:9" x14ac:dyDescent="0.3">
      <c r="A1087" t="s">
        <v>1086</v>
      </c>
      <c r="B1087" t="s">
        <v>5302</v>
      </c>
      <c r="C1087" t="s">
        <v>5356</v>
      </c>
    </row>
    <row r="1088" spans="1:9" x14ac:dyDescent="0.3">
      <c r="A1088" t="s">
        <v>1087</v>
      </c>
      <c r="B1088" t="s">
        <v>5302</v>
      </c>
      <c r="C1088" t="s">
        <v>5356</v>
      </c>
    </row>
    <row r="1089" spans="1:11" x14ac:dyDescent="0.3">
      <c r="A1089" t="s">
        <v>1088</v>
      </c>
      <c r="B1089" t="s">
        <v>5321</v>
      </c>
      <c r="C1089" t="s">
        <v>5393</v>
      </c>
      <c r="D1089" t="s">
        <v>5302</v>
      </c>
      <c r="E1089" t="s">
        <v>5356</v>
      </c>
    </row>
    <row r="1090" spans="1:11" x14ac:dyDescent="0.3">
      <c r="A1090" t="s">
        <v>1089</v>
      </c>
      <c r="B1090" t="s">
        <v>5298</v>
      </c>
      <c r="C1090" t="s">
        <v>5333</v>
      </c>
      <c r="D1090" t="s">
        <v>5321</v>
      </c>
      <c r="E1090" t="s">
        <v>5393</v>
      </c>
      <c r="F1090" t="s">
        <v>5302</v>
      </c>
      <c r="G1090" t="s">
        <v>5356</v>
      </c>
      <c r="H1090" t="s">
        <v>5346</v>
      </c>
      <c r="I1090" t="s">
        <v>5347</v>
      </c>
    </row>
    <row r="1091" spans="1:11" x14ac:dyDescent="0.3">
      <c r="A1091" t="s">
        <v>1090</v>
      </c>
      <c r="B1091" t="s">
        <v>5321</v>
      </c>
      <c r="C1091" t="s">
        <v>5393</v>
      </c>
      <c r="D1091" t="s">
        <v>5302</v>
      </c>
      <c r="E1091" t="s">
        <v>5356</v>
      </c>
    </row>
    <row r="1092" spans="1:11" x14ac:dyDescent="0.3">
      <c r="A1092" t="s">
        <v>1091</v>
      </c>
      <c r="B1092" t="s">
        <v>5298</v>
      </c>
      <c r="C1092" t="s">
        <v>5333</v>
      </c>
      <c r="D1092" t="s">
        <v>5321</v>
      </c>
      <c r="E1092" t="s">
        <v>5393</v>
      </c>
      <c r="F1092" t="s">
        <v>5302</v>
      </c>
      <c r="G1092" t="s">
        <v>5356</v>
      </c>
      <c r="H1092" t="s">
        <v>5394</v>
      </c>
      <c r="I1092" t="s">
        <v>5395</v>
      </c>
      <c r="J1092" t="s">
        <v>5396</v>
      </c>
      <c r="K1092" t="s">
        <v>5397</v>
      </c>
    </row>
    <row r="1093" spans="1:11" x14ac:dyDescent="0.3">
      <c r="A1093" t="s">
        <v>1092</v>
      </c>
      <c r="B1093" t="s">
        <v>5302</v>
      </c>
      <c r="C1093" t="s">
        <v>5356</v>
      </c>
    </row>
    <row r="1094" spans="1:11" x14ac:dyDescent="0.3">
      <c r="A1094" t="s">
        <v>1093</v>
      </c>
      <c r="B1094" t="s">
        <v>5302</v>
      </c>
      <c r="C1094" t="s">
        <v>5356</v>
      </c>
    </row>
    <row r="1095" spans="1:11" x14ac:dyDescent="0.3">
      <c r="A1095" t="s">
        <v>1094</v>
      </c>
      <c r="B1095" t="s">
        <v>5298</v>
      </c>
      <c r="C1095" t="s">
        <v>5333</v>
      </c>
    </row>
    <row r="1096" spans="1:11" x14ac:dyDescent="0.3">
      <c r="A1096" t="s">
        <v>1095</v>
      </c>
      <c r="B1096" t="s">
        <v>5296</v>
      </c>
      <c r="C1096" t="s">
        <v>5337</v>
      </c>
    </row>
    <row r="1097" spans="1:11" x14ac:dyDescent="0.3">
      <c r="A1097" t="s">
        <v>1096</v>
      </c>
      <c r="B1097" t="s">
        <v>5305</v>
      </c>
      <c r="C1097" t="s">
        <v>5342</v>
      </c>
      <c r="D1097" t="s">
        <v>5298</v>
      </c>
      <c r="E1097" t="s">
        <v>5333</v>
      </c>
      <c r="F1097" t="s">
        <v>5313</v>
      </c>
      <c r="G1097" t="s">
        <v>5353</v>
      </c>
      <c r="H1097" t="s">
        <v>5346</v>
      </c>
      <c r="I1097" t="s">
        <v>5347</v>
      </c>
    </row>
    <row r="1098" spans="1:11" x14ac:dyDescent="0.3">
      <c r="A1098" t="s">
        <v>1097</v>
      </c>
      <c r="B1098" t="s">
        <v>5298</v>
      </c>
      <c r="C1098" t="s">
        <v>5333</v>
      </c>
      <c r="D1098" t="s">
        <v>5319</v>
      </c>
      <c r="E1098" t="s">
        <v>5351</v>
      </c>
    </row>
    <row r="1099" spans="1:11" x14ac:dyDescent="0.3">
      <c r="A1099" t="s">
        <v>1098</v>
      </c>
      <c r="B1099" t="s">
        <v>5298</v>
      </c>
      <c r="C1099" t="s">
        <v>5333</v>
      </c>
    </row>
    <row r="1100" spans="1:11" x14ac:dyDescent="0.3">
      <c r="A1100" t="s">
        <v>1099</v>
      </c>
      <c r="B1100" t="s">
        <v>5298</v>
      </c>
      <c r="C1100" t="s">
        <v>5333</v>
      </c>
      <c r="D1100" t="s">
        <v>5296</v>
      </c>
      <c r="E1100" t="s">
        <v>5337</v>
      </c>
      <c r="F1100" t="s">
        <v>5295</v>
      </c>
      <c r="G1100" t="s">
        <v>5338</v>
      </c>
      <c r="H1100" t="s">
        <v>5346</v>
      </c>
      <c r="I1100" t="s">
        <v>5347</v>
      </c>
    </row>
    <row r="1101" spans="1:11" x14ac:dyDescent="0.3">
      <c r="A1101" t="s">
        <v>1100</v>
      </c>
      <c r="B1101" t="s">
        <v>5298</v>
      </c>
      <c r="C1101" t="s">
        <v>5333</v>
      </c>
      <c r="D1101" t="s">
        <v>5302</v>
      </c>
      <c r="E1101" t="s">
        <v>5356</v>
      </c>
      <c r="F1101" t="s">
        <v>5346</v>
      </c>
      <c r="G1101" t="s">
        <v>5347</v>
      </c>
    </row>
    <row r="1102" spans="1:11" x14ac:dyDescent="0.3">
      <c r="A1102" t="s">
        <v>1101</v>
      </c>
      <c r="B1102" t="s">
        <v>5300</v>
      </c>
      <c r="C1102" t="s">
        <v>5343</v>
      </c>
      <c r="D1102" t="s">
        <v>5298</v>
      </c>
      <c r="E1102" t="s">
        <v>5333</v>
      </c>
      <c r="F1102" t="s">
        <v>5295</v>
      </c>
      <c r="G1102" t="s">
        <v>5338</v>
      </c>
      <c r="H1102" t="s">
        <v>5313</v>
      </c>
      <c r="I1102" t="s">
        <v>5353</v>
      </c>
    </row>
    <row r="1103" spans="1:11" x14ac:dyDescent="0.3">
      <c r="A1103" t="s">
        <v>1102</v>
      </c>
    </row>
    <row r="1104" spans="1:11" x14ac:dyDescent="0.3">
      <c r="A1104" t="s">
        <v>1103</v>
      </c>
      <c r="B1104" t="s">
        <v>5298</v>
      </c>
      <c r="C1104" t="s">
        <v>5333</v>
      </c>
    </row>
    <row r="1105" spans="1:11" x14ac:dyDescent="0.3">
      <c r="A1105" t="s">
        <v>1104</v>
      </c>
      <c r="B1105" t="s">
        <v>5298</v>
      </c>
      <c r="C1105" t="s">
        <v>5333</v>
      </c>
      <c r="D1105" t="s">
        <v>5297</v>
      </c>
      <c r="E1105" t="s">
        <v>5336</v>
      </c>
      <c r="F1105" t="s">
        <v>5295</v>
      </c>
      <c r="G1105" t="s">
        <v>5338</v>
      </c>
      <c r="H1105" t="s">
        <v>5346</v>
      </c>
      <c r="I1105" t="s">
        <v>5347</v>
      </c>
    </row>
    <row r="1106" spans="1:11" x14ac:dyDescent="0.3">
      <c r="A1106" t="s">
        <v>1105</v>
      </c>
    </row>
    <row r="1107" spans="1:11" x14ac:dyDescent="0.3">
      <c r="A1107" t="s">
        <v>1106</v>
      </c>
    </row>
    <row r="1108" spans="1:11" x14ac:dyDescent="0.3">
      <c r="A1108" t="s">
        <v>1107</v>
      </c>
    </row>
    <row r="1109" spans="1:11" x14ac:dyDescent="0.3">
      <c r="A1109" t="s">
        <v>1108</v>
      </c>
    </row>
    <row r="1110" spans="1:11" x14ac:dyDescent="0.3">
      <c r="A1110" t="s">
        <v>1109</v>
      </c>
    </row>
    <row r="1111" spans="1:11" x14ac:dyDescent="0.3">
      <c r="A1111" t="s">
        <v>1110</v>
      </c>
      <c r="B1111" t="s">
        <v>5295</v>
      </c>
      <c r="C1111" t="s">
        <v>5338</v>
      </c>
    </row>
    <row r="1112" spans="1:11" x14ac:dyDescent="0.3">
      <c r="A1112" t="s">
        <v>1111</v>
      </c>
      <c r="B1112" t="s">
        <v>5295</v>
      </c>
      <c r="C1112" t="s">
        <v>5338</v>
      </c>
    </row>
    <row r="1113" spans="1:11" x14ac:dyDescent="0.3">
      <c r="A1113" t="s">
        <v>1112</v>
      </c>
      <c r="B1113" t="s">
        <v>5295</v>
      </c>
      <c r="C1113" t="s">
        <v>5338</v>
      </c>
    </row>
    <row r="1114" spans="1:11" x14ac:dyDescent="0.3">
      <c r="A1114" t="s">
        <v>1113</v>
      </c>
      <c r="B1114" t="s">
        <v>5311</v>
      </c>
      <c r="C1114" t="s">
        <v>5368</v>
      </c>
      <c r="D1114" t="s">
        <v>5306</v>
      </c>
      <c r="E1114" t="s">
        <v>5358</v>
      </c>
      <c r="F1114" t="s">
        <v>5298</v>
      </c>
      <c r="G1114" t="s">
        <v>5333</v>
      </c>
      <c r="H1114" t="s">
        <v>5310</v>
      </c>
      <c r="I1114" t="s">
        <v>5360</v>
      </c>
      <c r="J1114" t="s">
        <v>5346</v>
      </c>
      <c r="K1114" t="s">
        <v>5347</v>
      </c>
    </row>
    <row r="1115" spans="1:11" x14ac:dyDescent="0.3">
      <c r="A1115" t="s">
        <v>1114</v>
      </c>
    </row>
    <row r="1116" spans="1:11" x14ac:dyDescent="0.3">
      <c r="A1116" t="s">
        <v>1115</v>
      </c>
      <c r="B1116" t="s">
        <v>5296</v>
      </c>
      <c r="C1116" t="s">
        <v>5337</v>
      </c>
    </row>
    <row r="1117" spans="1:11" x14ac:dyDescent="0.3">
      <c r="A1117" t="s">
        <v>1116</v>
      </c>
      <c r="B1117" t="s">
        <v>5296</v>
      </c>
      <c r="C1117" t="s">
        <v>5337</v>
      </c>
    </row>
    <row r="1118" spans="1:11" x14ac:dyDescent="0.3">
      <c r="A1118" t="s">
        <v>1117</v>
      </c>
      <c r="B1118" t="s">
        <v>5295</v>
      </c>
      <c r="C1118" t="s">
        <v>5338</v>
      </c>
    </row>
    <row r="1119" spans="1:11" x14ac:dyDescent="0.3">
      <c r="A1119" t="s">
        <v>1118</v>
      </c>
      <c r="B1119" t="s">
        <v>5298</v>
      </c>
      <c r="C1119" t="s">
        <v>5333</v>
      </c>
    </row>
    <row r="1120" spans="1:11" x14ac:dyDescent="0.3">
      <c r="A1120" t="s">
        <v>1119</v>
      </c>
      <c r="B1120" t="s">
        <v>5296</v>
      </c>
      <c r="C1120" t="s">
        <v>5337</v>
      </c>
      <c r="D1120" t="s">
        <v>5295</v>
      </c>
      <c r="E1120" t="s">
        <v>5338</v>
      </c>
    </row>
    <row r="1121" spans="1:9" x14ac:dyDescent="0.3">
      <c r="A1121" t="s">
        <v>1120</v>
      </c>
      <c r="B1121" t="s">
        <v>5300</v>
      </c>
      <c r="C1121" t="s">
        <v>5343</v>
      </c>
      <c r="D1121" t="s">
        <v>5296</v>
      </c>
      <c r="E1121" t="s">
        <v>5337</v>
      </c>
      <c r="F1121" t="s">
        <v>5295</v>
      </c>
      <c r="G1121" t="s">
        <v>5338</v>
      </c>
    </row>
    <row r="1122" spans="1:9" x14ac:dyDescent="0.3">
      <c r="A1122" t="s">
        <v>1121</v>
      </c>
    </row>
    <row r="1123" spans="1:9" x14ac:dyDescent="0.3">
      <c r="A1123" t="s">
        <v>1122</v>
      </c>
      <c r="B1123" t="s">
        <v>5296</v>
      </c>
      <c r="C1123" t="s">
        <v>5337</v>
      </c>
    </row>
    <row r="1124" spans="1:9" x14ac:dyDescent="0.3">
      <c r="A1124" t="s">
        <v>1123</v>
      </c>
      <c r="B1124" t="s">
        <v>5298</v>
      </c>
      <c r="C1124" t="s">
        <v>5333</v>
      </c>
      <c r="D1124" t="s">
        <v>5346</v>
      </c>
      <c r="E1124" t="s">
        <v>5347</v>
      </c>
    </row>
    <row r="1125" spans="1:9" x14ac:dyDescent="0.3">
      <c r="A1125" t="s">
        <v>1124</v>
      </c>
      <c r="B1125" t="s">
        <v>5296</v>
      </c>
      <c r="C1125" t="s">
        <v>5337</v>
      </c>
    </row>
    <row r="1126" spans="1:9" x14ac:dyDescent="0.3">
      <c r="A1126" t="s">
        <v>1125</v>
      </c>
      <c r="B1126" t="s">
        <v>5300</v>
      </c>
      <c r="C1126" t="s">
        <v>5343</v>
      </c>
      <c r="D1126" t="s">
        <v>5297</v>
      </c>
      <c r="E1126" t="s">
        <v>5336</v>
      </c>
      <c r="F1126" t="s">
        <v>5296</v>
      </c>
      <c r="G1126" t="s">
        <v>5337</v>
      </c>
      <c r="H1126" t="s">
        <v>5295</v>
      </c>
      <c r="I1126" t="s">
        <v>5338</v>
      </c>
    </row>
    <row r="1127" spans="1:9" x14ac:dyDescent="0.3">
      <c r="A1127" t="s">
        <v>1126</v>
      </c>
      <c r="B1127" t="s">
        <v>5309</v>
      </c>
      <c r="C1127" t="s">
        <v>5359</v>
      </c>
      <c r="D1127" t="s">
        <v>5377</v>
      </c>
      <c r="E1127" t="s">
        <v>5378</v>
      </c>
      <c r="F1127" t="s">
        <v>5295</v>
      </c>
      <c r="G1127" t="s">
        <v>5338</v>
      </c>
      <c r="H1127" t="s">
        <v>5313</v>
      </c>
      <c r="I1127" t="s">
        <v>5353</v>
      </c>
    </row>
    <row r="1128" spans="1:9" x14ac:dyDescent="0.3">
      <c r="A1128" t="s">
        <v>1127</v>
      </c>
      <c r="B1128" t="s">
        <v>5296</v>
      </c>
      <c r="C1128" t="s">
        <v>5337</v>
      </c>
      <c r="D1128" t="s">
        <v>5295</v>
      </c>
      <c r="E1128" t="s">
        <v>5338</v>
      </c>
    </row>
    <row r="1129" spans="1:9" x14ac:dyDescent="0.3">
      <c r="A1129" t="s">
        <v>1128</v>
      </c>
      <c r="B1129" t="s">
        <v>5296</v>
      </c>
      <c r="C1129" t="s">
        <v>5337</v>
      </c>
    </row>
    <row r="1130" spans="1:9" x14ac:dyDescent="0.3">
      <c r="A1130" t="s">
        <v>1129</v>
      </c>
      <c r="B1130" t="s">
        <v>5298</v>
      </c>
      <c r="C1130" t="s">
        <v>5333</v>
      </c>
      <c r="D1130" t="s">
        <v>5297</v>
      </c>
      <c r="E1130" t="s">
        <v>5336</v>
      </c>
      <c r="F1130" t="s">
        <v>5296</v>
      </c>
      <c r="G1130" t="s">
        <v>5337</v>
      </c>
      <c r="H1130" t="s">
        <v>5295</v>
      </c>
      <c r="I1130" t="s">
        <v>5338</v>
      </c>
    </row>
    <row r="1131" spans="1:9" x14ac:dyDescent="0.3">
      <c r="A1131" t="s">
        <v>1130</v>
      </c>
    </row>
    <row r="1132" spans="1:9" x14ac:dyDescent="0.3">
      <c r="A1132" t="s">
        <v>1131</v>
      </c>
      <c r="B1132" t="s">
        <v>5295</v>
      </c>
      <c r="C1132" t="s">
        <v>5338</v>
      </c>
    </row>
    <row r="1133" spans="1:9" x14ac:dyDescent="0.3">
      <c r="A1133" t="s">
        <v>1132</v>
      </c>
      <c r="B1133" t="s">
        <v>5296</v>
      </c>
      <c r="C1133" t="s">
        <v>5337</v>
      </c>
      <c r="D1133" t="s">
        <v>5295</v>
      </c>
      <c r="E1133" t="s">
        <v>5338</v>
      </c>
    </row>
    <row r="1134" spans="1:9" x14ac:dyDescent="0.3">
      <c r="A1134" t="s">
        <v>1133</v>
      </c>
      <c r="B1134" t="s">
        <v>5295</v>
      </c>
      <c r="C1134" t="s">
        <v>5338</v>
      </c>
    </row>
    <row r="1135" spans="1:9" x14ac:dyDescent="0.3">
      <c r="A1135" t="s">
        <v>1134</v>
      </c>
      <c r="B1135" t="s">
        <v>5302</v>
      </c>
      <c r="C1135" t="s">
        <v>5356</v>
      </c>
    </row>
    <row r="1136" spans="1:9" x14ac:dyDescent="0.3">
      <c r="A1136" t="s">
        <v>1135</v>
      </c>
      <c r="B1136" t="s">
        <v>5296</v>
      </c>
      <c r="C1136" t="s">
        <v>5337</v>
      </c>
    </row>
    <row r="1137" spans="1:9" x14ac:dyDescent="0.3">
      <c r="A1137" t="s">
        <v>1136</v>
      </c>
      <c r="B1137" t="s">
        <v>5300</v>
      </c>
      <c r="C1137" t="s">
        <v>5343</v>
      </c>
      <c r="D1137" t="s">
        <v>5296</v>
      </c>
      <c r="E1137" t="s">
        <v>5337</v>
      </c>
      <c r="F1137" t="s">
        <v>5295</v>
      </c>
      <c r="G1137" t="s">
        <v>5338</v>
      </c>
    </row>
    <row r="1138" spans="1:9" x14ac:dyDescent="0.3">
      <c r="A1138" t="s">
        <v>1137</v>
      </c>
      <c r="B1138" t="s">
        <v>5295</v>
      </c>
      <c r="C1138" t="s">
        <v>5338</v>
      </c>
    </row>
    <row r="1139" spans="1:9" x14ac:dyDescent="0.3">
      <c r="A1139" t="s">
        <v>1138</v>
      </c>
      <c r="B1139" t="s">
        <v>5302</v>
      </c>
      <c r="C1139" t="s">
        <v>5356</v>
      </c>
    </row>
    <row r="1140" spans="1:9" x14ac:dyDescent="0.3">
      <c r="A1140" t="s">
        <v>1139</v>
      </c>
      <c r="B1140" t="s">
        <v>5298</v>
      </c>
      <c r="C1140" t="s">
        <v>5333</v>
      </c>
      <c r="D1140" t="s">
        <v>5346</v>
      </c>
      <c r="E1140" t="s">
        <v>5347</v>
      </c>
    </row>
    <row r="1141" spans="1:9" x14ac:dyDescent="0.3">
      <c r="A1141" t="s">
        <v>1140</v>
      </c>
      <c r="B1141" t="s">
        <v>5298</v>
      </c>
      <c r="C1141" t="s">
        <v>5333</v>
      </c>
      <c r="D1141" t="s">
        <v>5346</v>
      </c>
      <c r="E1141" t="s">
        <v>5347</v>
      </c>
    </row>
    <row r="1142" spans="1:9" x14ac:dyDescent="0.3">
      <c r="A1142" t="s">
        <v>1141</v>
      </c>
    </row>
    <row r="1143" spans="1:9" x14ac:dyDescent="0.3">
      <c r="A1143" t="s">
        <v>1142</v>
      </c>
      <c r="B1143" t="s">
        <v>5297</v>
      </c>
      <c r="C1143" t="s">
        <v>5336</v>
      </c>
    </row>
    <row r="1144" spans="1:9" x14ac:dyDescent="0.3">
      <c r="A1144" t="s">
        <v>1143</v>
      </c>
      <c r="B1144" t="s">
        <v>5294</v>
      </c>
      <c r="C1144" t="s">
        <v>5332</v>
      </c>
      <c r="D1144" t="s">
        <v>5298</v>
      </c>
      <c r="E1144" t="s">
        <v>5333</v>
      </c>
      <c r="F1144" t="s">
        <v>5334</v>
      </c>
      <c r="G1144" t="s">
        <v>5335</v>
      </c>
    </row>
    <row r="1145" spans="1:9" x14ac:dyDescent="0.3">
      <c r="A1145" t="s">
        <v>1144</v>
      </c>
      <c r="B1145" t="s">
        <v>5294</v>
      </c>
      <c r="C1145" t="s">
        <v>5332</v>
      </c>
      <c r="D1145" t="s">
        <v>5298</v>
      </c>
      <c r="E1145" t="s">
        <v>5333</v>
      </c>
      <c r="F1145" t="s">
        <v>5334</v>
      </c>
      <c r="G1145" t="s">
        <v>5335</v>
      </c>
      <c r="H1145" t="s">
        <v>5297</v>
      </c>
      <c r="I1145" t="s">
        <v>5336</v>
      </c>
    </row>
    <row r="1146" spans="1:9" x14ac:dyDescent="0.3">
      <c r="A1146" t="s">
        <v>1145</v>
      </c>
      <c r="B1146" t="s">
        <v>5294</v>
      </c>
      <c r="C1146" t="s">
        <v>5332</v>
      </c>
      <c r="D1146" t="s">
        <v>5298</v>
      </c>
      <c r="E1146" t="s">
        <v>5333</v>
      </c>
      <c r="F1146" t="s">
        <v>5334</v>
      </c>
      <c r="G1146" t="s">
        <v>5335</v>
      </c>
    </row>
    <row r="1147" spans="1:9" x14ac:dyDescent="0.3">
      <c r="A1147" t="s">
        <v>1146</v>
      </c>
      <c r="B1147" t="s">
        <v>5294</v>
      </c>
      <c r="C1147" t="s">
        <v>5332</v>
      </c>
      <c r="D1147" t="s">
        <v>5334</v>
      </c>
      <c r="E1147" t="s">
        <v>5335</v>
      </c>
    </row>
    <row r="1148" spans="1:9" x14ac:dyDescent="0.3">
      <c r="A1148" t="s">
        <v>1147</v>
      </c>
      <c r="B1148" t="s">
        <v>5294</v>
      </c>
      <c r="C1148" t="s">
        <v>5332</v>
      </c>
      <c r="D1148" t="s">
        <v>5298</v>
      </c>
      <c r="E1148" t="s">
        <v>5333</v>
      </c>
      <c r="F1148" t="s">
        <v>5334</v>
      </c>
      <c r="G1148" t="s">
        <v>5335</v>
      </c>
    </row>
    <row r="1149" spans="1:9" x14ac:dyDescent="0.3">
      <c r="A1149" t="s">
        <v>1148</v>
      </c>
    </row>
    <row r="1150" spans="1:9" x14ac:dyDescent="0.3">
      <c r="A1150" t="s">
        <v>1149</v>
      </c>
      <c r="B1150" t="s">
        <v>5294</v>
      </c>
      <c r="C1150" t="s">
        <v>5332</v>
      </c>
      <c r="D1150" t="s">
        <v>5298</v>
      </c>
      <c r="E1150" t="s">
        <v>5333</v>
      </c>
      <c r="F1150" t="s">
        <v>5334</v>
      </c>
      <c r="G1150" t="s">
        <v>5335</v>
      </c>
    </row>
    <row r="1151" spans="1:9" x14ac:dyDescent="0.3">
      <c r="A1151" t="s">
        <v>1150</v>
      </c>
      <c r="B1151" t="s">
        <v>5294</v>
      </c>
      <c r="C1151" t="s">
        <v>5332</v>
      </c>
      <c r="D1151" t="s">
        <v>5334</v>
      </c>
      <c r="E1151" t="s">
        <v>5335</v>
      </c>
    </row>
    <row r="1152" spans="1:9" x14ac:dyDescent="0.3">
      <c r="A1152" t="s">
        <v>1151</v>
      </c>
      <c r="B1152" t="s">
        <v>5294</v>
      </c>
      <c r="C1152" t="s">
        <v>5332</v>
      </c>
      <c r="D1152" t="s">
        <v>5298</v>
      </c>
      <c r="E1152" t="s">
        <v>5333</v>
      </c>
      <c r="F1152" t="s">
        <v>5334</v>
      </c>
      <c r="G1152" t="s">
        <v>5335</v>
      </c>
    </row>
    <row r="1153" spans="1:11" x14ac:dyDescent="0.3">
      <c r="A1153" t="s">
        <v>1152</v>
      </c>
      <c r="B1153" t="s">
        <v>5294</v>
      </c>
      <c r="C1153" t="s">
        <v>5332</v>
      </c>
      <c r="D1153" t="s">
        <v>5298</v>
      </c>
      <c r="E1153" t="s">
        <v>5333</v>
      </c>
      <c r="F1153" t="s">
        <v>5334</v>
      </c>
      <c r="G1153" t="s">
        <v>5335</v>
      </c>
    </row>
    <row r="1154" spans="1:11" x14ac:dyDescent="0.3">
      <c r="A1154" t="s">
        <v>1153</v>
      </c>
      <c r="B1154" t="s">
        <v>5294</v>
      </c>
      <c r="C1154" t="s">
        <v>5332</v>
      </c>
      <c r="D1154" t="s">
        <v>5298</v>
      </c>
      <c r="E1154" t="s">
        <v>5333</v>
      </c>
      <c r="F1154" t="s">
        <v>5334</v>
      </c>
      <c r="G1154" t="s">
        <v>5335</v>
      </c>
    </row>
    <row r="1155" spans="1:11" x14ac:dyDescent="0.3">
      <c r="A1155" t="s">
        <v>1154</v>
      </c>
      <c r="B1155" t="s">
        <v>5294</v>
      </c>
      <c r="C1155" t="s">
        <v>5332</v>
      </c>
      <c r="D1155" t="s">
        <v>5298</v>
      </c>
      <c r="E1155" t="s">
        <v>5333</v>
      </c>
      <c r="F1155" t="s">
        <v>5334</v>
      </c>
      <c r="G1155" t="s">
        <v>5335</v>
      </c>
    </row>
    <row r="1156" spans="1:11" x14ac:dyDescent="0.3">
      <c r="A1156" t="s">
        <v>1155</v>
      </c>
      <c r="B1156" t="s">
        <v>5294</v>
      </c>
      <c r="C1156" t="s">
        <v>5332</v>
      </c>
      <c r="D1156" t="s">
        <v>5298</v>
      </c>
      <c r="E1156" t="s">
        <v>5333</v>
      </c>
      <c r="F1156" t="s">
        <v>5334</v>
      </c>
      <c r="G1156" t="s">
        <v>5335</v>
      </c>
    </row>
    <row r="1157" spans="1:11" x14ac:dyDescent="0.3">
      <c r="A1157" t="s">
        <v>1156</v>
      </c>
      <c r="B1157" t="s">
        <v>5294</v>
      </c>
      <c r="C1157" t="s">
        <v>5332</v>
      </c>
      <c r="D1157" t="s">
        <v>5298</v>
      </c>
      <c r="E1157" t="s">
        <v>5333</v>
      </c>
      <c r="F1157" t="s">
        <v>5334</v>
      </c>
      <c r="G1157" t="s">
        <v>5335</v>
      </c>
    </row>
    <row r="1158" spans="1:11" x14ac:dyDescent="0.3">
      <c r="A1158" t="s">
        <v>1157</v>
      </c>
    </row>
    <row r="1159" spans="1:11" x14ac:dyDescent="0.3">
      <c r="A1159" t="s">
        <v>1158</v>
      </c>
    </row>
    <row r="1160" spans="1:11" x14ac:dyDescent="0.3">
      <c r="A1160" t="s">
        <v>1159</v>
      </c>
    </row>
    <row r="1161" spans="1:11" x14ac:dyDescent="0.3">
      <c r="A1161" t="s">
        <v>1160</v>
      </c>
      <c r="B1161" t="s">
        <v>5294</v>
      </c>
      <c r="C1161" t="s">
        <v>5332</v>
      </c>
      <c r="D1161" t="s">
        <v>5298</v>
      </c>
      <c r="E1161" t="s">
        <v>5333</v>
      </c>
      <c r="F1161" t="s">
        <v>5334</v>
      </c>
      <c r="G1161" t="s">
        <v>5335</v>
      </c>
    </row>
    <row r="1162" spans="1:11" x14ac:dyDescent="0.3">
      <c r="A1162" t="s">
        <v>1161</v>
      </c>
      <c r="B1162" t="s">
        <v>5298</v>
      </c>
      <c r="C1162" t="s">
        <v>5333</v>
      </c>
    </row>
    <row r="1163" spans="1:11" x14ac:dyDescent="0.3">
      <c r="A1163" t="s">
        <v>1162</v>
      </c>
      <c r="B1163" t="s">
        <v>5298</v>
      </c>
      <c r="C1163" t="s">
        <v>5333</v>
      </c>
    </row>
    <row r="1164" spans="1:11" x14ac:dyDescent="0.3">
      <c r="A1164" t="s">
        <v>1163</v>
      </c>
      <c r="B1164" t="s">
        <v>5298</v>
      </c>
      <c r="C1164" t="s">
        <v>5333</v>
      </c>
    </row>
    <row r="1165" spans="1:11" x14ac:dyDescent="0.3">
      <c r="A1165" t="s">
        <v>1164</v>
      </c>
      <c r="B1165" t="s">
        <v>5298</v>
      </c>
      <c r="C1165" t="s">
        <v>5333</v>
      </c>
    </row>
    <row r="1166" spans="1:11" x14ac:dyDescent="0.3">
      <c r="A1166" t="s">
        <v>1165</v>
      </c>
      <c r="B1166" t="s">
        <v>5294</v>
      </c>
      <c r="C1166" t="s">
        <v>5332</v>
      </c>
      <c r="D1166" t="s">
        <v>5298</v>
      </c>
      <c r="E1166" t="s">
        <v>5333</v>
      </c>
      <c r="F1166" t="s">
        <v>5334</v>
      </c>
      <c r="G1166" t="s">
        <v>5335</v>
      </c>
      <c r="H1166" t="s">
        <v>5297</v>
      </c>
      <c r="I1166" t="s">
        <v>5336</v>
      </c>
      <c r="J1166" t="s">
        <v>5340</v>
      </c>
      <c r="K1166" t="s">
        <v>5341</v>
      </c>
    </row>
    <row r="1167" spans="1:11" x14ac:dyDescent="0.3">
      <c r="A1167" t="s">
        <v>1166</v>
      </c>
      <c r="B1167" t="s">
        <v>5294</v>
      </c>
      <c r="C1167" t="s">
        <v>5332</v>
      </c>
      <c r="D1167" t="s">
        <v>5298</v>
      </c>
      <c r="E1167" t="s">
        <v>5333</v>
      </c>
      <c r="F1167" t="s">
        <v>5334</v>
      </c>
      <c r="G1167" t="s">
        <v>5335</v>
      </c>
    </row>
    <row r="1168" spans="1:11" x14ac:dyDescent="0.3">
      <c r="A1168" t="s">
        <v>1167</v>
      </c>
      <c r="B1168" t="s">
        <v>5294</v>
      </c>
      <c r="C1168" t="s">
        <v>5332</v>
      </c>
      <c r="D1168" t="s">
        <v>5298</v>
      </c>
      <c r="E1168" t="s">
        <v>5333</v>
      </c>
      <c r="F1168" t="s">
        <v>5334</v>
      </c>
      <c r="G1168" t="s">
        <v>5335</v>
      </c>
    </row>
    <row r="1169" spans="1:7" x14ac:dyDescent="0.3">
      <c r="A1169" t="s">
        <v>1168</v>
      </c>
      <c r="B1169" t="s">
        <v>5294</v>
      </c>
      <c r="C1169" t="s">
        <v>5332</v>
      </c>
      <c r="D1169" t="s">
        <v>5298</v>
      </c>
      <c r="E1169" t="s">
        <v>5333</v>
      </c>
      <c r="F1169" t="s">
        <v>5334</v>
      </c>
      <c r="G1169" t="s">
        <v>5335</v>
      </c>
    </row>
    <row r="1170" spans="1:7" x14ac:dyDescent="0.3">
      <c r="A1170" t="s">
        <v>1169</v>
      </c>
      <c r="B1170" t="s">
        <v>5298</v>
      </c>
      <c r="C1170" t="s">
        <v>5333</v>
      </c>
      <c r="D1170" t="s">
        <v>5297</v>
      </c>
      <c r="E1170" t="s">
        <v>5336</v>
      </c>
      <c r="F1170" t="s">
        <v>5340</v>
      </c>
      <c r="G1170" t="s">
        <v>5341</v>
      </c>
    </row>
    <row r="1171" spans="1:7" x14ac:dyDescent="0.3">
      <c r="A1171" t="s">
        <v>1170</v>
      </c>
      <c r="B1171" t="s">
        <v>5294</v>
      </c>
      <c r="C1171" t="s">
        <v>5332</v>
      </c>
      <c r="D1171" t="s">
        <v>5298</v>
      </c>
      <c r="E1171" t="s">
        <v>5333</v>
      </c>
      <c r="F1171" t="s">
        <v>5334</v>
      </c>
      <c r="G1171" t="s">
        <v>5335</v>
      </c>
    </row>
    <row r="1172" spans="1:7" x14ac:dyDescent="0.3">
      <c r="A1172" t="s">
        <v>1171</v>
      </c>
      <c r="B1172" t="s">
        <v>5294</v>
      </c>
      <c r="C1172" t="s">
        <v>5332</v>
      </c>
      <c r="D1172" t="s">
        <v>5298</v>
      </c>
      <c r="E1172" t="s">
        <v>5333</v>
      </c>
      <c r="F1172" t="s">
        <v>5334</v>
      </c>
      <c r="G1172" t="s">
        <v>5335</v>
      </c>
    </row>
    <row r="1173" spans="1:7" x14ac:dyDescent="0.3">
      <c r="A1173" t="s">
        <v>1172</v>
      </c>
      <c r="B1173" t="s">
        <v>5294</v>
      </c>
      <c r="C1173" t="s">
        <v>5332</v>
      </c>
      <c r="D1173" t="s">
        <v>5298</v>
      </c>
      <c r="E1173" t="s">
        <v>5333</v>
      </c>
      <c r="F1173" t="s">
        <v>5334</v>
      </c>
      <c r="G1173" t="s">
        <v>5335</v>
      </c>
    </row>
    <row r="1174" spans="1:7" x14ac:dyDescent="0.3">
      <c r="A1174" t="s">
        <v>1173</v>
      </c>
      <c r="B1174" t="s">
        <v>5294</v>
      </c>
      <c r="C1174" t="s">
        <v>5332</v>
      </c>
      <c r="D1174" t="s">
        <v>5298</v>
      </c>
      <c r="E1174" t="s">
        <v>5333</v>
      </c>
      <c r="F1174" t="s">
        <v>5334</v>
      </c>
      <c r="G1174" t="s">
        <v>5335</v>
      </c>
    </row>
    <row r="1175" spans="1:7" x14ac:dyDescent="0.3">
      <c r="A1175" t="s">
        <v>1174</v>
      </c>
      <c r="B1175" t="s">
        <v>5294</v>
      </c>
      <c r="C1175" t="s">
        <v>5332</v>
      </c>
      <c r="D1175" t="s">
        <v>5298</v>
      </c>
      <c r="E1175" t="s">
        <v>5333</v>
      </c>
      <c r="F1175" t="s">
        <v>5334</v>
      </c>
      <c r="G1175" t="s">
        <v>5335</v>
      </c>
    </row>
    <row r="1176" spans="1:7" x14ac:dyDescent="0.3">
      <c r="A1176" t="s">
        <v>1175</v>
      </c>
      <c r="B1176" t="s">
        <v>5294</v>
      </c>
      <c r="C1176" t="s">
        <v>5332</v>
      </c>
      <c r="D1176" t="s">
        <v>5298</v>
      </c>
      <c r="E1176" t="s">
        <v>5333</v>
      </c>
      <c r="F1176" t="s">
        <v>5334</v>
      </c>
      <c r="G1176" t="s">
        <v>5335</v>
      </c>
    </row>
    <row r="1177" spans="1:7" x14ac:dyDescent="0.3">
      <c r="A1177" t="s">
        <v>1176</v>
      </c>
      <c r="B1177" t="s">
        <v>5294</v>
      </c>
      <c r="C1177" t="s">
        <v>5332</v>
      </c>
      <c r="D1177" t="s">
        <v>5298</v>
      </c>
      <c r="E1177" t="s">
        <v>5333</v>
      </c>
      <c r="F1177" t="s">
        <v>5334</v>
      </c>
      <c r="G1177" t="s">
        <v>5335</v>
      </c>
    </row>
    <row r="1178" spans="1:7" x14ac:dyDescent="0.3">
      <c r="A1178" t="s">
        <v>1177</v>
      </c>
      <c r="B1178" t="s">
        <v>5294</v>
      </c>
      <c r="C1178" t="s">
        <v>5332</v>
      </c>
      <c r="D1178" t="s">
        <v>5298</v>
      </c>
      <c r="E1178" t="s">
        <v>5333</v>
      </c>
      <c r="F1178" t="s">
        <v>5334</v>
      </c>
      <c r="G1178" t="s">
        <v>5335</v>
      </c>
    </row>
    <row r="1179" spans="1:7" x14ac:dyDescent="0.3">
      <c r="A1179" t="s">
        <v>1178</v>
      </c>
      <c r="B1179" t="s">
        <v>5294</v>
      </c>
      <c r="C1179" t="s">
        <v>5332</v>
      </c>
      <c r="D1179" t="s">
        <v>5298</v>
      </c>
      <c r="E1179" t="s">
        <v>5333</v>
      </c>
      <c r="F1179" t="s">
        <v>5334</v>
      </c>
      <c r="G1179" t="s">
        <v>5335</v>
      </c>
    </row>
    <row r="1180" spans="1:7" x14ac:dyDescent="0.3">
      <c r="A1180" t="s">
        <v>1179</v>
      </c>
      <c r="B1180" t="s">
        <v>5294</v>
      </c>
      <c r="C1180" t="s">
        <v>5332</v>
      </c>
      <c r="D1180" t="s">
        <v>5298</v>
      </c>
      <c r="E1180" t="s">
        <v>5333</v>
      </c>
      <c r="F1180" t="s">
        <v>5334</v>
      </c>
      <c r="G1180" t="s">
        <v>5335</v>
      </c>
    </row>
    <row r="1181" spans="1:7" x14ac:dyDescent="0.3">
      <c r="A1181" t="s">
        <v>1180</v>
      </c>
      <c r="B1181" t="s">
        <v>5294</v>
      </c>
      <c r="C1181" t="s">
        <v>5332</v>
      </c>
      <c r="D1181" t="s">
        <v>5298</v>
      </c>
      <c r="E1181" t="s">
        <v>5333</v>
      </c>
      <c r="F1181" t="s">
        <v>5334</v>
      </c>
      <c r="G1181" t="s">
        <v>5335</v>
      </c>
    </row>
    <row r="1182" spans="1:7" x14ac:dyDescent="0.3">
      <c r="A1182" t="s">
        <v>1181</v>
      </c>
      <c r="B1182" t="s">
        <v>5298</v>
      </c>
      <c r="C1182" t="s">
        <v>5333</v>
      </c>
    </row>
    <row r="1183" spans="1:7" x14ac:dyDescent="0.3">
      <c r="A1183" t="s">
        <v>1182</v>
      </c>
      <c r="B1183" t="s">
        <v>5294</v>
      </c>
      <c r="C1183" t="s">
        <v>5332</v>
      </c>
      <c r="D1183" t="s">
        <v>5298</v>
      </c>
      <c r="E1183" t="s">
        <v>5333</v>
      </c>
      <c r="F1183" t="s">
        <v>5334</v>
      </c>
      <c r="G1183" t="s">
        <v>5335</v>
      </c>
    </row>
    <row r="1184" spans="1:7" x14ac:dyDescent="0.3">
      <c r="A1184" t="s">
        <v>1183</v>
      </c>
    </row>
    <row r="1185" spans="1:9" x14ac:dyDescent="0.3">
      <c r="A1185" t="s">
        <v>1184</v>
      </c>
      <c r="B1185" t="s">
        <v>5298</v>
      </c>
      <c r="C1185" t="s">
        <v>5333</v>
      </c>
    </row>
    <row r="1186" spans="1:9" x14ac:dyDescent="0.3">
      <c r="A1186" t="s">
        <v>1185</v>
      </c>
      <c r="B1186" t="s">
        <v>5294</v>
      </c>
      <c r="C1186" t="s">
        <v>5332</v>
      </c>
      <c r="D1186" t="s">
        <v>5298</v>
      </c>
      <c r="E1186" t="s">
        <v>5333</v>
      </c>
      <c r="F1186" t="s">
        <v>5334</v>
      </c>
      <c r="G1186" t="s">
        <v>5335</v>
      </c>
    </row>
    <row r="1187" spans="1:9" x14ac:dyDescent="0.3">
      <c r="A1187" t="s">
        <v>1186</v>
      </c>
      <c r="B1187" t="s">
        <v>5294</v>
      </c>
      <c r="C1187" t="s">
        <v>5332</v>
      </c>
      <c r="D1187" t="s">
        <v>5298</v>
      </c>
      <c r="E1187" t="s">
        <v>5333</v>
      </c>
      <c r="F1187" t="s">
        <v>5334</v>
      </c>
      <c r="G1187" t="s">
        <v>5335</v>
      </c>
    </row>
    <row r="1188" spans="1:9" x14ac:dyDescent="0.3">
      <c r="A1188" t="s">
        <v>1187</v>
      </c>
      <c r="B1188" t="s">
        <v>5298</v>
      </c>
      <c r="C1188" t="s">
        <v>5333</v>
      </c>
      <c r="D1188" t="s">
        <v>5346</v>
      </c>
      <c r="E1188" t="s">
        <v>5347</v>
      </c>
    </row>
    <row r="1189" spans="1:9" x14ac:dyDescent="0.3">
      <c r="A1189" t="s">
        <v>1188</v>
      </c>
      <c r="B1189" t="s">
        <v>5298</v>
      </c>
      <c r="C1189" t="s">
        <v>5333</v>
      </c>
      <c r="D1189" t="s">
        <v>5346</v>
      </c>
      <c r="E1189" t="s">
        <v>5347</v>
      </c>
    </row>
    <row r="1190" spans="1:9" x14ac:dyDescent="0.3">
      <c r="A1190" t="s">
        <v>1189</v>
      </c>
      <c r="B1190" t="s">
        <v>5298</v>
      </c>
      <c r="C1190" t="s">
        <v>5333</v>
      </c>
      <c r="D1190" t="s">
        <v>5313</v>
      </c>
      <c r="E1190" t="s">
        <v>5353</v>
      </c>
    </row>
    <row r="1191" spans="1:9" x14ac:dyDescent="0.3">
      <c r="A1191" t="s">
        <v>1190</v>
      </c>
      <c r="B1191" t="s">
        <v>5294</v>
      </c>
      <c r="C1191" t="s">
        <v>5332</v>
      </c>
      <c r="D1191" t="s">
        <v>5298</v>
      </c>
      <c r="E1191" t="s">
        <v>5333</v>
      </c>
      <c r="F1191" t="s">
        <v>5297</v>
      </c>
      <c r="G1191" t="s">
        <v>5336</v>
      </c>
      <c r="H1191" t="s">
        <v>5348</v>
      </c>
      <c r="I1191" t="s">
        <v>5349</v>
      </c>
    </row>
    <row r="1192" spans="1:9" x14ac:dyDescent="0.3">
      <c r="A1192" t="s">
        <v>1191</v>
      </c>
    </row>
    <row r="1193" spans="1:9" x14ac:dyDescent="0.3">
      <c r="A1193" t="s">
        <v>1192</v>
      </c>
      <c r="B1193" t="s">
        <v>5298</v>
      </c>
      <c r="C1193" t="s">
        <v>5333</v>
      </c>
      <c r="D1193" t="s">
        <v>5297</v>
      </c>
      <c r="E1193" t="s">
        <v>5336</v>
      </c>
      <c r="F1193" t="s">
        <v>5348</v>
      </c>
      <c r="G1193" t="s">
        <v>5349</v>
      </c>
    </row>
    <row r="1194" spans="1:9" x14ac:dyDescent="0.3">
      <c r="A1194" t="s">
        <v>1193</v>
      </c>
      <c r="B1194" t="s">
        <v>5298</v>
      </c>
      <c r="C1194" t="s">
        <v>5333</v>
      </c>
      <c r="D1194" t="s">
        <v>5297</v>
      </c>
      <c r="E1194" t="s">
        <v>5336</v>
      </c>
      <c r="F1194" t="s">
        <v>5340</v>
      </c>
      <c r="G1194" t="s">
        <v>5341</v>
      </c>
    </row>
    <row r="1195" spans="1:9" x14ac:dyDescent="0.3">
      <c r="A1195" t="s">
        <v>1194</v>
      </c>
      <c r="B1195" t="s">
        <v>5298</v>
      </c>
      <c r="C1195" t="s">
        <v>5333</v>
      </c>
      <c r="D1195" t="s">
        <v>5297</v>
      </c>
      <c r="E1195" t="s">
        <v>5336</v>
      </c>
      <c r="F1195" t="s">
        <v>5340</v>
      </c>
      <c r="G1195" t="s">
        <v>5341</v>
      </c>
    </row>
    <row r="1196" spans="1:9" x14ac:dyDescent="0.3">
      <c r="A1196" t="s">
        <v>1195</v>
      </c>
      <c r="B1196" t="s">
        <v>5298</v>
      </c>
      <c r="C1196" t="s">
        <v>5333</v>
      </c>
      <c r="D1196" t="s">
        <v>5297</v>
      </c>
      <c r="E1196" t="s">
        <v>5336</v>
      </c>
      <c r="F1196" t="s">
        <v>5340</v>
      </c>
      <c r="G1196" t="s">
        <v>5341</v>
      </c>
    </row>
    <row r="1197" spans="1:9" x14ac:dyDescent="0.3">
      <c r="A1197" t="s">
        <v>1196</v>
      </c>
      <c r="B1197" t="s">
        <v>5294</v>
      </c>
      <c r="C1197" t="s">
        <v>5332</v>
      </c>
      <c r="D1197" t="s">
        <v>5298</v>
      </c>
      <c r="E1197" t="s">
        <v>5333</v>
      </c>
    </row>
    <row r="1198" spans="1:9" x14ac:dyDescent="0.3">
      <c r="A1198" t="s">
        <v>1197</v>
      </c>
      <c r="B1198" t="s">
        <v>5295</v>
      </c>
      <c r="C1198" t="s">
        <v>5338</v>
      </c>
    </row>
    <row r="1199" spans="1:9" x14ac:dyDescent="0.3">
      <c r="A1199" t="s">
        <v>1198</v>
      </c>
      <c r="B1199" t="s">
        <v>5295</v>
      </c>
      <c r="C1199" t="s">
        <v>5338</v>
      </c>
      <c r="D1199" t="s">
        <v>5310</v>
      </c>
      <c r="E1199" t="s">
        <v>5360</v>
      </c>
    </row>
    <row r="1200" spans="1:9" x14ac:dyDescent="0.3">
      <c r="A1200" t="s">
        <v>1199</v>
      </c>
      <c r="B1200" t="s">
        <v>5298</v>
      </c>
      <c r="C1200" t="s">
        <v>5333</v>
      </c>
      <c r="D1200" t="s">
        <v>5346</v>
      </c>
      <c r="E1200" t="s">
        <v>5347</v>
      </c>
    </row>
    <row r="1201" spans="1:11" x14ac:dyDescent="0.3">
      <c r="A1201" t="s">
        <v>1200</v>
      </c>
      <c r="B1201" t="s">
        <v>5298</v>
      </c>
      <c r="C1201" t="s">
        <v>5333</v>
      </c>
      <c r="D1201" t="s">
        <v>5302</v>
      </c>
      <c r="E1201" t="s">
        <v>5356</v>
      </c>
      <c r="F1201" t="s">
        <v>5346</v>
      </c>
      <c r="G1201" t="s">
        <v>5347</v>
      </c>
    </row>
    <row r="1202" spans="1:11" x14ac:dyDescent="0.3">
      <c r="A1202" t="s">
        <v>1201</v>
      </c>
      <c r="B1202" t="s">
        <v>5295</v>
      </c>
      <c r="C1202" t="s">
        <v>5338</v>
      </c>
    </row>
    <row r="1203" spans="1:11" x14ac:dyDescent="0.3">
      <c r="A1203" t="s">
        <v>1202</v>
      </c>
      <c r="B1203" t="s">
        <v>5296</v>
      </c>
      <c r="C1203" t="s">
        <v>5337</v>
      </c>
      <c r="D1203" t="s">
        <v>5309</v>
      </c>
      <c r="E1203" t="s">
        <v>5359</v>
      </c>
      <c r="F1203" t="s">
        <v>5377</v>
      </c>
      <c r="G1203" t="s">
        <v>5378</v>
      </c>
      <c r="H1203" t="s">
        <v>5295</v>
      </c>
      <c r="I1203" t="s">
        <v>5338</v>
      </c>
    </row>
    <row r="1204" spans="1:11" x14ac:dyDescent="0.3">
      <c r="A1204" t="s">
        <v>1203</v>
      </c>
      <c r="B1204" t="s">
        <v>5300</v>
      </c>
      <c r="C1204" t="s">
        <v>5343</v>
      </c>
      <c r="D1204" t="s">
        <v>5294</v>
      </c>
      <c r="E1204" t="s">
        <v>5332</v>
      </c>
      <c r="F1204" t="s">
        <v>5298</v>
      </c>
      <c r="G1204" t="s">
        <v>5333</v>
      </c>
      <c r="H1204" t="s">
        <v>5295</v>
      </c>
      <c r="I1204" t="s">
        <v>5338</v>
      </c>
      <c r="J1204" t="s">
        <v>5346</v>
      </c>
      <c r="K1204" t="s">
        <v>5347</v>
      </c>
    </row>
    <row r="1205" spans="1:11" x14ac:dyDescent="0.3">
      <c r="A1205" t="s">
        <v>1204</v>
      </c>
      <c r="B1205" t="s">
        <v>5302</v>
      </c>
      <c r="C1205" t="s">
        <v>5356</v>
      </c>
    </row>
    <row r="1206" spans="1:11" x14ac:dyDescent="0.3">
      <c r="A1206" t="s">
        <v>1205</v>
      </c>
      <c r="B1206" t="s">
        <v>5298</v>
      </c>
      <c r="C1206" t="s">
        <v>5333</v>
      </c>
      <c r="D1206" t="s">
        <v>5346</v>
      </c>
      <c r="E1206" t="s">
        <v>5347</v>
      </c>
    </row>
    <row r="1207" spans="1:11" x14ac:dyDescent="0.3">
      <c r="A1207" t="s">
        <v>1206</v>
      </c>
      <c r="B1207" t="s">
        <v>5296</v>
      </c>
      <c r="C1207" t="s">
        <v>5337</v>
      </c>
    </row>
    <row r="1208" spans="1:11" x14ac:dyDescent="0.3">
      <c r="A1208" t="s">
        <v>1207</v>
      </c>
      <c r="B1208" t="s">
        <v>5298</v>
      </c>
      <c r="C1208" t="s">
        <v>5333</v>
      </c>
      <c r="D1208" t="s">
        <v>5346</v>
      </c>
      <c r="E1208" t="s">
        <v>5347</v>
      </c>
    </row>
    <row r="1209" spans="1:11" x14ac:dyDescent="0.3">
      <c r="A1209" t="s">
        <v>1208</v>
      </c>
      <c r="B1209" t="s">
        <v>5300</v>
      </c>
      <c r="C1209" t="s">
        <v>5343</v>
      </c>
      <c r="D1209" t="s">
        <v>5298</v>
      </c>
      <c r="E1209" t="s">
        <v>5333</v>
      </c>
      <c r="F1209" t="s">
        <v>5295</v>
      </c>
      <c r="G1209" t="s">
        <v>5338</v>
      </c>
    </row>
    <row r="1210" spans="1:11" x14ac:dyDescent="0.3">
      <c r="A1210" t="s">
        <v>1209</v>
      </c>
      <c r="B1210" t="s">
        <v>5295</v>
      </c>
      <c r="C1210" t="s">
        <v>5338</v>
      </c>
    </row>
    <row r="1211" spans="1:11" x14ac:dyDescent="0.3">
      <c r="A1211" t="s">
        <v>1210</v>
      </c>
      <c r="B1211" t="s">
        <v>5296</v>
      </c>
      <c r="C1211" t="s">
        <v>5337</v>
      </c>
      <c r="D1211" t="s">
        <v>5309</v>
      </c>
      <c r="E1211" t="s">
        <v>5359</v>
      </c>
      <c r="F1211" t="s">
        <v>5295</v>
      </c>
      <c r="G1211" t="s">
        <v>5338</v>
      </c>
      <c r="H1211" t="s">
        <v>5308</v>
      </c>
      <c r="I1211" t="s">
        <v>5352</v>
      </c>
    </row>
    <row r="1212" spans="1:11" x14ac:dyDescent="0.3">
      <c r="A1212" t="s">
        <v>1211</v>
      </c>
    </row>
    <row r="1213" spans="1:11" x14ac:dyDescent="0.3">
      <c r="A1213" t="s">
        <v>1212</v>
      </c>
      <c r="B1213" t="s">
        <v>5298</v>
      </c>
      <c r="C1213" t="s">
        <v>5333</v>
      </c>
      <c r="D1213" t="s">
        <v>5302</v>
      </c>
      <c r="E1213" t="s">
        <v>5356</v>
      </c>
    </row>
    <row r="1214" spans="1:11" x14ac:dyDescent="0.3">
      <c r="A1214" t="s">
        <v>1213</v>
      </c>
      <c r="B1214" t="s">
        <v>5302</v>
      </c>
      <c r="C1214" t="s">
        <v>5356</v>
      </c>
    </row>
    <row r="1215" spans="1:11" x14ac:dyDescent="0.3">
      <c r="A1215" t="s">
        <v>1214</v>
      </c>
      <c r="B1215" t="s">
        <v>5302</v>
      </c>
      <c r="C1215" t="s">
        <v>5356</v>
      </c>
    </row>
    <row r="1216" spans="1:11" x14ac:dyDescent="0.3">
      <c r="A1216" t="s">
        <v>1215</v>
      </c>
      <c r="B1216" t="s">
        <v>5302</v>
      </c>
      <c r="C1216" t="s">
        <v>5356</v>
      </c>
    </row>
    <row r="1217" spans="1:13" x14ac:dyDescent="0.3">
      <c r="A1217" t="s">
        <v>1216</v>
      </c>
      <c r="B1217" t="s">
        <v>5294</v>
      </c>
      <c r="C1217" t="s">
        <v>5332</v>
      </c>
    </row>
    <row r="1218" spans="1:13" x14ac:dyDescent="0.3">
      <c r="A1218" t="s">
        <v>1217</v>
      </c>
      <c r="B1218" t="s">
        <v>5299</v>
      </c>
      <c r="C1218" t="s">
        <v>5339</v>
      </c>
    </row>
    <row r="1219" spans="1:13" x14ac:dyDescent="0.3">
      <c r="A1219" t="s">
        <v>1218</v>
      </c>
      <c r="B1219" t="s">
        <v>5298</v>
      </c>
      <c r="C1219" t="s">
        <v>5333</v>
      </c>
      <c r="D1219" t="s">
        <v>5310</v>
      </c>
      <c r="E1219" t="s">
        <v>5360</v>
      </c>
      <c r="F1219" t="s">
        <v>5346</v>
      </c>
      <c r="G1219" t="s">
        <v>5347</v>
      </c>
    </row>
    <row r="1220" spans="1:13" x14ac:dyDescent="0.3">
      <c r="A1220" t="s">
        <v>1219</v>
      </c>
      <c r="B1220" t="s">
        <v>5294</v>
      </c>
      <c r="C1220" t="s">
        <v>5332</v>
      </c>
      <c r="D1220" t="s">
        <v>5298</v>
      </c>
      <c r="E1220" t="s">
        <v>5333</v>
      </c>
    </row>
    <row r="1221" spans="1:13" x14ac:dyDescent="0.3">
      <c r="A1221" t="s">
        <v>1220</v>
      </c>
      <c r="B1221" t="s">
        <v>5296</v>
      </c>
      <c r="C1221" t="s">
        <v>5337</v>
      </c>
      <c r="D1221" t="s">
        <v>5295</v>
      </c>
      <c r="E1221" t="s">
        <v>5338</v>
      </c>
    </row>
    <row r="1222" spans="1:13" x14ac:dyDescent="0.3">
      <c r="A1222" t="s">
        <v>1221</v>
      </c>
      <c r="B1222" t="s">
        <v>5296</v>
      </c>
      <c r="C1222" t="s">
        <v>5337</v>
      </c>
      <c r="D1222" t="s">
        <v>5295</v>
      </c>
      <c r="E1222" t="s">
        <v>5338</v>
      </c>
    </row>
    <row r="1223" spans="1:13" x14ac:dyDescent="0.3">
      <c r="A1223" t="s">
        <v>1222</v>
      </c>
      <c r="B1223" t="s">
        <v>5298</v>
      </c>
      <c r="C1223" t="s">
        <v>5333</v>
      </c>
    </row>
    <row r="1224" spans="1:13" x14ac:dyDescent="0.3">
      <c r="A1224" t="s">
        <v>1223</v>
      </c>
      <c r="B1224" t="s">
        <v>5294</v>
      </c>
      <c r="C1224" t="s">
        <v>5332</v>
      </c>
      <c r="D1224" t="s">
        <v>5305</v>
      </c>
      <c r="E1224" t="s">
        <v>5342</v>
      </c>
      <c r="F1224" t="s">
        <v>5298</v>
      </c>
      <c r="G1224" t="s">
        <v>5333</v>
      </c>
      <c r="H1224" t="s">
        <v>5334</v>
      </c>
      <c r="I1224" t="s">
        <v>5335</v>
      </c>
      <c r="J1224" t="s">
        <v>5313</v>
      </c>
      <c r="K1224" t="s">
        <v>5353</v>
      </c>
    </row>
    <row r="1225" spans="1:13" x14ac:dyDescent="0.3">
      <c r="A1225" t="s">
        <v>1224</v>
      </c>
      <c r="B1225" t="s">
        <v>5298</v>
      </c>
      <c r="C1225" t="s">
        <v>5333</v>
      </c>
    </row>
    <row r="1226" spans="1:13" x14ac:dyDescent="0.3">
      <c r="A1226" t="s">
        <v>1225</v>
      </c>
      <c r="B1226" t="s">
        <v>5294</v>
      </c>
      <c r="C1226" t="s">
        <v>5332</v>
      </c>
      <c r="D1226" t="s">
        <v>5298</v>
      </c>
      <c r="E1226" t="s">
        <v>5333</v>
      </c>
    </row>
    <row r="1227" spans="1:13" x14ac:dyDescent="0.3">
      <c r="A1227" t="s">
        <v>1226</v>
      </c>
      <c r="B1227" t="s">
        <v>5294</v>
      </c>
      <c r="C1227" t="s">
        <v>5332</v>
      </c>
      <c r="D1227" t="s">
        <v>5298</v>
      </c>
      <c r="E1227" t="s">
        <v>5333</v>
      </c>
      <c r="F1227" t="s">
        <v>5331</v>
      </c>
      <c r="G1227" t="s">
        <v>5374</v>
      </c>
      <c r="H1227" t="s">
        <v>5295</v>
      </c>
      <c r="I1227" t="s">
        <v>5338</v>
      </c>
    </row>
    <row r="1228" spans="1:13" x14ac:dyDescent="0.3">
      <c r="A1228" t="s">
        <v>1227</v>
      </c>
    </row>
    <row r="1229" spans="1:13" x14ac:dyDescent="0.3">
      <c r="A1229" t="s">
        <v>1228</v>
      </c>
      <c r="B1229" t="s">
        <v>5298</v>
      </c>
      <c r="C1229" t="s">
        <v>5333</v>
      </c>
      <c r="D1229" t="s">
        <v>5383</v>
      </c>
      <c r="E1229" t="s">
        <v>5384</v>
      </c>
      <c r="F1229" t="s">
        <v>5309</v>
      </c>
      <c r="G1229" t="s">
        <v>5359</v>
      </c>
      <c r="H1229" t="s">
        <v>5308</v>
      </c>
      <c r="I1229" t="s">
        <v>5352</v>
      </c>
      <c r="J1229" t="s">
        <v>5310</v>
      </c>
      <c r="K1229" t="s">
        <v>5360</v>
      </c>
      <c r="L1229" t="s">
        <v>5346</v>
      </c>
      <c r="M1229" t="s">
        <v>5347</v>
      </c>
    </row>
    <row r="1230" spans="1:13" x14ac:dyDescent="0.3">
      <c r="A1230" t="s">
        <v>1229</v>
      </c>
      <c r="B1230" t="s">
        <v>5298</v>
      </c>
      <c r="C1230" t="s">
        <v>5333</v>
      </c>
      <c r="D1230" t="s">
        <v>5346</v>
      </c>
      <c r="E1230" t="s">
        <v>5347</v>
      </c>
    </row>
    <row r="1231" spans="1:13" x14ac:dyDescent="0.3">
      <c r="A1231" t="s">
        <v>1230</v>
      </c>
      <c r="B1231" t="s">
        <v>5302</v>
      </c>
      <c r="C1231" t="s">
        <v>5356</v>
      </c>
    </row>
    <row r="1232" spans="1:13" x14ac:dyDescent="0.3">
      <c r="A1232" t="s">
        <v>1231</v>
      </c>
      <c r="B1232" t="s">
        <v>5302</v>
      </c>
      <c r="C1232" t="s">
        <v>5356</v>
      </c>
    </row>
    <row r="1233" spans="1:9" x14ac:dyDescent="0.3">
      <c r="A1233" t="s">
        <v>1232</v>
      </c>
    </row>
    <row r="1234" spans="1:9" x14ac:dyDescent="0.3">
      <c r="A1234" t="s">
        <v>1233</v>
      </c>
      <c r="B1234" t="s">
        <v>5295</v>
      </c>
      <c r="C1234" t="s">
        <v>5338</v>
      </c>
    </row>
    <row r="1235" spans="1:9" x14ac:dyDescent="0.3">
      <c r="A1235" t="s">
        <v>1234</v>
      </c>
      <c r="B1235" t="s">
        <v>5297</v>
      </c>
      <c r="C1235" t="s">
        <v>5336</v>
      </c>
    </row>
    <row r="1236" spans="1:9" x14ac:dyDescent="0.3">
      <c r="A1236" t="s">
        <v>1235</v>
      </c>
      <c r="B1236" t="s">
        <v>5296</v>
      </c>
      <c r="C1236" t="s">
        <v>5337</v>
      </c>
      <c r="D1236" t="s">
        <v>5295</v>
      </c>
      <c r="E1236" t="s">
        <v>5338</v>
      </c>
    </row>
    <row r="1237" spans="1:9" x14ac:dyDescent="0.3">
      <c r="A1237" t="s">
        <v>1236</v>
      </c>
      <c r="B1237" t="s">
        <v>5296</v>
      </c>
      <c r="C1237" t="s">
        <v>5337</v>
      </c>
      <c r="D1237" t="s">
        <v>5295</v>
      </c>
      <c r="E1237" t="s">
        <v>5338</v>
      </c>
    </row>
    <row r="1238" spans="1:9" x14ac:dyDescent="0.3">
      <c r="A1238" t="s">
        <v>1237</v>
      </c>
      <c r="B1238" t="s">
        <v>5298</v>
      </c>
      <c r="C1238" t="s">
        <v>5333</v>
      </c>
      <c r="D1238" t="s">
        <v>5346</v>
      </c>
      <c r="E1238" t="s">
        <v>5347</v>
      </c>
    </row>
    <row r="1239" spans="1:9" x14ac:dyDescent="0.3">
      <c r="A1239" t="s">
        <v>1238</v>
      </c>
      <c r="B1239" t="s">
        <v>5298</v>
      </c>
      <c r="C1239" t="s">
        <v>5333</v>
      </c>
      <c r="D1239" t="s">
        <v>5295</v>
      </c>
      <c r="E1239" t="s">
        <v>5338</v>
      </c>
      <c r="F1239" t="s">
        <v>5313</v>
      </c>
      <c r="G1239" t="s">
        <v>5353</v>
      </c>
      <c r="H1239" t="s">
        <v>5346</v>
      </c>
      <c r="I1239" t="s">
        <v>5347</v>
      </c>
    </row>
    <row r="1240" spans="1:9" x14ac:dyDescent="0.3">
      <c r="A1240" t="s">
        <v>1239</v>
      </c>
      <c r="B1240" t="s">
        <v>5296</v>
      </c>
      <c r="C1240" t="s">
        <v>5337</v>
      </c>
    </row>
    <row r="1241" spans="1:9" x14ac:dyDescent="0.3">
      <c r="A1241" t="s">
        <v>1240</v>
      </c>
      <c r="B1241" t="s">
        <v>5296</v>
      </c>
      <c r="C1241" t="s">
        <v>5337</v>
      </c>
    </row>
    <row r="1242" spans="1:9" x14ac:dyDescent="0.3">
      <c r="A1242" t="s">
        <v>1241</v>
      </c>
      <c r="B1242" t="s">
        <v>5296</v>
      </c>
      <c r="C1242" t="s">
        <v>5337</v>
      </c>
      <c r="D1242" t="s">
        <v>5295</v>
      </c>
      <c r="E1242" t="s">
        <v>5338</v>
      </c>
    </row>
    <row r="1243" spans="1:9" x14ac:dyDescent="0.3">
      <c r="A1243" t="s">
        <v>1242</v>
      </c>
      <c r="B1243" t="s">
        <v>5298</v>
      </c>
      <c r="C1243" t="s">
        <v>5333</v>
      </c>
      <c r="D1243" t="s">
        <v>5309</v>
      </c>
      <c r="E1243" t="s">
        <v>5359</v>
      </c>
      <c r="F1243" t="s">
        <v>5346</v>
      </c>
      <c r="G1243" t="s">
        <v>5347</v>
      </c>
    </row>
    <row r="1244" spans="1:9" x14ac:dyDescent="0.3">
      <c r="A1244" t="s">
        <v>1243</v>
      </c>
    </row>
    <row r="1245" spans="1:9" x14ac:dyDescent="0.3">
      <c r="A1245" t="s">
        <v>1244</v>
      </c>
      <c r="B1245" t="s">
        <v>5298</v>
      </c>
      <c r="C1245" t="s">
        <v>5333</v>
      </c>
    </row>
    <row r="1246" spans="1:9" x14ac:dyDescent="0.3">
      <c r="A1246" t="s">
        <v>1245</v>
      </c>
      <c r="B1246" t="s">
        <v>5296</v>
      </c>
      <c r="C1246" t="s">
        <v>5337</v>
      </c>
      <c r="D1246" t="s">
        <v>5295</v>
      </c>
      <c r="E1246" t="s">
        <v>5338</v>
      </c>
    </row>
    <row r="1247" spans="1:9" x14ac:dyDescent="0.3">
      <c r="A1247" t="s">
        <v>1246</v>
      </c>
      <c r="B1247" t="s">
        <v>5295</v>
      </c>
      <c r="C1247" t="s">
        <v>5338</v>
      </c>
      <c r="D1247" t="s">
        <v>5308</v>
      </c>
      <c r="E1247" t="s">
        <v>5352</v>
      </c>
    </row>
    <row r="1248" spans="1:9" x14ac:dyDescent="0.3">
      <c r="A1248" t="s">
        <v>1247</v>
      </c>
      <c r="B1248" t="s">
        <v>5296</v>
      </c>
      <c r="C1248" t="s">
        <v>5337</v>
      </c>
      <c r="D1248" t="s">
        <v>5295</v>
      </c>
      <c r="E1248" t="s">
        <v>5338</v>
      </c>
    </row>
    <row r="1249" spans="1:13" x14ac:dyDescent="0.3">
      <c r="A1249" t="s">
        <v>1248</v>
      </c>
      <c r="B1249" t="s">
        <v>5296</v>
      </c>
      <c r="C1249" t="s">
        <v>5337</v>
      </c>
    </row>
    <row r="1250" spans="1:13" x14ac:dyDescent="0.3">
      <c r="A1250" t="s">
        <v>1249</v>
      </c>
      <c r="B1250" t="s">
        <v>5298</v>
      </c>
      <c r="C1250" t="s">
        <v>5333</v>
      </c>
      <c r="D1250" t="s">
        <v>5296</v>
      </c>
      <c r="E1250" t="s">
        <v>5337</v>
      </c>
    </row>
    <row r="1251" spans="1:13" x14ac:dyDescent="0.3">
      <c r="A1251" t="s">
        <v>1250</v>
      </c>
      <c r="B1251" t="s">
        <v>5298</v>
      </c>
      <c r="C1251" t="s">
        <v>5333</v>
      </c>
    </row>
    <row r="1252" spans="1:13" x14ac:dyDescent="0.3">
      <c r="A1252" t="s">
        <v>1251</v>
      </c>
      <c r="B1252" t="s">
        <v>5298</v>
      </c>
      <c r="C1252" t="s">
        <v>5333</v>
      </c>
      <c r="D1252" t="s">
        <v>5295</v>
      </c>
      <c r="E1252" t="s">
        <v>5338</v>
      </c>
    </row>
    <row r="1253" spans="1:13" x14ac:dyDescent="0.3">
      <c r="A1253" t="s">
        <v>1252</v>
      </c>
      <c r="B1253" t="s">
        <v>5298</v>
      </c>
      <c r="C1253" t="s">
        <v>5333</v>
      </c>
    </row>
    <row r="1254" spans="1:13" x14ac:dyDescent="0.3">
      <c r="A1254" t="s">
        <v>1253</v>
      </c>
      <c r="B1254" t="s">
        <v>5294</v>
      </c>
      <c r="C1254" t="s">
        <v>5332</v>
      </c>
      <c r="D1254" t="s">
        <v>5298</v>
      </c>
      <c r="E1254" t="s">
        <v>5333</v>
      </c>
    </row>
    <row r="1255" spans="1:13" x14ac:dyDescent="0.3">
      <c r="A1255" t="s">
        <v>1254</v>
      </c>
      <c r="B1255" t="s">
        <v>5296</v>
      </c>
      <c r="C1255" t="s">
        <v>5337</v>
      </c>
      <c r="D1255" t="s">
        <v>5295</v>
      </c>
      <c r="E1255" t="s">
        <v>5338</v>
      </c>
    </row>
    <row r="1256" spans="1:13" x14ac:dyDescent="0.3">
      <c r="A1256" t="s">
        <v>1255</v>
      </c>
      <c r="B1256" t="s">
        <v>5296</v>
      </c>
      <c r="C1256" t="s">
        <v>5337</v>
      </c>
    </row>
    <row r="1257" spans="1:13" x14ac:dyDescent="0.3">
      <c r="A1257" t="s">
        <v>1256</v>
      </c>
      <c r="B1257" t="s">
        <v>5296</v>
      </c>
      <c r="C1257" t="s">
        <v>5337</v>
      </c>
    </row>
    <row r="1258" spans="1:13" x14ac:dyDescent="0.3">
      <c r="A1258" t="s">
        <v>1257</v>
      </c>
      <c r="B1258" t="s">
        <v>5295</v>
      </c>
      <c r="C1258" t="s">
        <v>5338</v>
      </c>
    </row>
    <row r="1259" spans="1:13" x14ac:dyDescent="0.3">
      <c r="A1259" t="s">
        <v>1258</v>
      </c>
      <c r="B1259" t="s">
        <v>5298</v>
      </c>
      <c r="C1259" t="s">
        <v>5333</v>
      </c>
      <c r="D1259" t="s">
        <v>5296</v>
      </c>
      <c r="E1259" t="s">
        <v>5337</v>
      </c>
      <c r="F1259" t="s">
        <v>5295</v>
      </c>
      <c r="G1259" t="s">
        <v>5338</v>
      </c>
    </row>
    <row r="1260" spans="1:13" x14ac:dyDescent="0.3">
      <c r="A1260" t="s">
        <v>1259</v>
      </c>
      <c r="B1260" t="s">
        <v>5300</v>
      </c>
      <c r="C1260" t="s">
        <v>5343</v>
      </c>
      <c r="D1260" t="s">
        <v>5296</v>
      </c>
      <c r="E1260" t="s">
        <v>5337</v>
      </c>
      <c r="F1260" t="s">
        <v>5295</v>
      </c>
      <c r="G1260" t="s">
        <v>5338</v>
      </c>
    </row>
    <row r="1261" spans="1:13" x14ac:dyDescent="0.3">
      <c r="A1261" t="s">
        <v>1260</v>
      </c>
      <c r="B1261" t="s">
        <v>5305</v>
      </c>
      <c r="C1261" t="s">
        <v>5342</v>
      </c>
      <c r="D1261" t="s">
        <v>5298</v>
      </c>
      <c r="E1261" t="s">
        <v>5333</v>
      </c>
      <c r="F1261" t="s">
        <v>5295</v>
      </c>
      <c r="G1261" t="s">
        <v>5338</v>
      </c>
    </row>
    <row r="1262" spans="1:13" x14ac:dyDescent="0.3">
      <c r="A1262" t="s">
        <v>1261</v>
      </c>
      <c r="B1262" t="s">
        <v>5300</v>
      </c>
      <c r="C1262" t="s">
        <v>5343</v>
      </c>
      <c r="D1262" t="s">
        <v>5305</v>
      </c>
      <c r="E1262" t="s">
        <v>5342</v>
      </c>
      <c r="F1262" t="s">
        <v>5309</v>
      </c>
      <c r="G1262" t="s">
        <v>5359</v>
      </c>
      <c r="H1262" t="s">
        <v>5295</v>
      </c>
      <c r="I1262" t="s">
        <v>5338</v>
      </c>
      <c r="J1262" t="s">
        <v>5319</v>
      </c>
      <c r="K1262" t="s">
        <v>5351</v>
      </c>
    </row>
    <row r="1263" spans="1:13" x14ac:dyDescent="0.3">
      <c r="A1263" t="s">
        <v>1262</v>
      </c>
      <c r="B1263" t="s">
        <v>5300</v>
      </c>
      <c r="C1263" t="s">
        <v>5343</v>
      </c>
      <c r="D1263" t="s">
        <v>5322</v>
      </c>
      <c r="E1263" t="s">
        <v>5398</v>
      </c>
      <c r="F1263" t="s">
        <v>5344</v>
      </c>
      <c r="G1263" t="s">
        <v>5345</v>
      </c>
      <c r="H1263" t="s">
        <v>5295</v>
      </c>
      <c r="I1263" t="s">
        <v>5338</v>
      </c>
      <c r="J1263" t="s">
        <v>5308</v>
      </c>
      <c r="K1263" t="s">
        <v>5352</v>
      </c>
      <c r="L1263" t="s">
        <v>5354</v>
      </c>
      <c r="M1263" t="s">
        <v>5355</v>
      </c>
    </row>
    <row r="1264" spans="1:13" x14ac:dyDescent="0.3">
      <c r="A1264" t="s">
        <v>1263</v>
      </c>
      <c r="B1264" t="s">
        <v>5322</v>
      </c>
      <c r="C1264" t="s">
        <v>5398</v>
      </c>
      <c r="D1264" t="s">
        <v>5301</v>
      </c>
      <c r="E1264" t="s">
        <v>5350</v>
      </c>
      <c r="F1264" t="s">
        <v>5295</v>
      </c>
      <c r="G1264" t="s">
        <v>5338</v>
      </c>
      <c r="H1264" t="s">
        <v>5308</v>
      </c>
      <c r="I1264" t="s">
        <v>5352</v>
      </c>
      <c r="J1264" t="s">
        <v>5354</v>
      </c>
      <c r="K1264" t="s">
        <v>5355</v>
      </c>
    </row>
    <row r="1265" spans="1:21" x14ac:dyDescent="0.3">
      <c r="A1265" t="s">
        <v>1264</v>
      </c>
      <c r="B1265" t="s">
        <v>5298</v>
      </c>
      <c r="C1265" t="s">
        <v>5333</v>
      </c>
      <c r="D1265" t="s">
        <v>5313</v>
      </c>
      <c r="E1265" t="s">
        <v>5353</v>
      </c>
      <c r="F1265" t="s">
        <v>5346</v>
      </c>
      <c r="G1265" t="s">
        <v>5347</v>
      </c>
    </row>
    <row r="1266" spans="1:21" x14ac:dyDescent="0.3">
      <c r="A1266" t="s">
        <v>1265</v>
      </c>
      <c r="B1266" t="s">
        <v>5300</v>
      </c>
      <c r="C1266" t="s">
        <v>5343</v>
      </c>
      <c r="D1266" t="s">
        <v>5294</v>
      </c>
      <c r="E1266" t="s">
        <v>5332</v>
      </c>
      <c r="F1266" t="s">
        <v>5324</v>
      </c>
      <c r="G1266" t="s">
        <v>5391</v>
      </c>
      <c r="H1266" t="s">
        <v>5298</v>
      </c>
      <c r="I1266" t="s">
        <v>5333</v>
      </c>
      <c r="J1266" t="s">
        <v>5344</v>
      </c>
      <c r="K1266" t="s">
        <v>5345</v>
      </c>
      <c r="L1266" t="s">
        <v>5296</v>
      </c>
      <c r="M1266" t="s">
        <v>5337</v>
      </c>
      <c r="N1266" t="s">
        <v>5295</v>
      </c>
      <c r="O1266" t="s">
        <v>5338</v>
      </c>
      <c r="P1266" t="s">
        <v>5319</v>
      </c>
      <c r="Q1266" t="s">
        <v>5351</v>
      </c>
      <c r="R1266" t="s">
        <v>5308</v>
      </c>
      <c r="S1266" t="s">
        <v>5352</v>
      </c>
      <c r="T1266" t="s">
        <v>5346</v>
      </c>
      <c r="U1266" t="s">
        <v>5347</v>
      </c>
    </row>
    <row r="1267" spans="1:21" x14ac:dyDescent="0.3">
      <c r="A1267" t="s">
        <v>1266</v>
      </c>
      <c r="B1267" t="s">
        <v>5298</v>
      </c>
      <c r="C1267" t="s">
        <v>5333</v>
      </c>
      <c r="D1267" t="s">
        <v>5296</v>
      </c>
      <c r="E1267" t="s">
        <v>5337</v>
      </c>
      <c r="F1267" t="s">
        <v>5309</v>
      </c>
      <c r="G1267" t="s">
        <v>5359</v>
      </c>
      <c r="H1267" t="s">
        <v>5295</v>
      </c>
      <c r="I1267" t="s">
        <v>5338</v>
      </c>
      <c r="J1267" t="s">
        <v>5308</v>
      </c>
      <c r="K1267" t="s">
        <v>5352</v>
      </c>
      <c r="L1267" t="s">
        <v>5346</v>
      </c>
      <c r="M1267" t="s">
        <v>5347</v>
      </c>
    </row>
    <row r="1268" spans="1:21" x14ac:dyDescent="0.3">
      <c r="A1268" t="s">
        <v>1267</v>
      </c>
      <c r="B1268" t="s">
        <v>5296</v>
      </c>
      <c r="C1268" t="s">
        <v>5337</v>
      </c>
    </row>
    <row r="1269" spans="1:21" x14ac:dyDescent="0.3">
      <c r="A1269" t="s">
        <v>1268</v>
      </c>
      <c r="B1269" t="s">
        <v>5296</v>
      </c>
      <c r="C1269" t="s">
        <v>5337</v>
      </c>
      <c r="D1269" t="s">
        <v>5295</v>
      </c>
      <c r="E1269" t="s">
        <v>5338</v>
      </c>
    </row>
    <row r="1270" spans="1:21" x14ac:dyDescent="0.3">
      <c r="A1270" t="s">
        <v>1269</v>
      </c>
      <c r="B1270" t="s">
        <v>5296</v>
      </c>
      <c r="C1270" t="s">
        <v>5337</v>
      </c>
    </row>
    <row r="1271" spans="1:21" x14ac:dyDescent="0.3">
      <c r="A1271" t="s">
        <v>1270</v>
      </c>
      <c r="B1271" t="s">
        <v>5298</v>
      </c>
      <c r="C1271" t="s">
        <v>5333</v>
      </c>
    </row>
    <row r="1272" spans="1:21" x14ac:dyDescent="0.3">
      <c r="A1272" t="s">
        <v>1271</v>
      </c>
      <c r="B1272" t="s">
        <v>5300</v>
      </c>
      <c r="C1272" t="s">
        <v>5343</v>
      </c>
      <c r="D1272" t="s">
        <v>5296</v>
      </c>
      <c r="E1272" t="s">
        <v>5337</v>
      </c>
      <c r="F1272" t="s">
        <v>5295</v>
      </c>
      <c r="G1272" t="s">
        <v>5338</v>
      </c>
    </row>
    <row r="1273" spans="1:21" x14ac:dyDescent="0.3">
      <c r="A1273" t="s">
        <v>1272</v>
      </c>
      <c r="B1273" t="s">
        <v>5298</v>
      </c>
      <c r="C1273" t="s">
        <v>5333</v>
      </c>
    </row>
    <row r="1274" spans="1:21" x14ac:dyDescent="0.3">
      <c r="A1274" t="s">
        <v>1273</v>
      </c>
      <c r="B1274" t="s">
        <v>5298</v>
      </c>
      <c r="C1274" t="s">
        <v>5333</v>
      </c>
      <c r="D1274" t="s">
        <v>5346</v>
      </c>
      <c r="E1274" t="s">
        <v>5347</v>
      </c>
    </row>
    <row r="1275" spans="1:21" x14ac:dyDescent="0.3">
      <c r="A1275" t="s">
        <v>1274</v>
      </c>
      <c r="B1275" t="s">
        <v>5296</v>
      </c>
      <c r="C1275" t="s">
        <v>5337</v>
      </c>
      <c r="D1275" t="s">
        <v>5295</v>
      </c>
      <c r="E1275" t="s">
        <v>5338</v>
      </c>
    </row>
    <row r="1276" spans="1:21" x14ac:dyDescent="0.3">
      <c r="A1276" t="s">
        <v>1275</v>
      </c>
      <c r="B1276" t="s">
        <v>5296</v>
      </c>
      <c r="C1276" t="s">
        <v>5337</v>
      </c>
      <c r="D1276" t="s">
        <v>5295</v>
      </c>
      <c r="E1276" t="s">
        <v>5338</v>
      </c>
    </row>
    <row r="1277" spans="1:21" x14ac:dyDescent="0.3">
      <c r="A1277" t="s">
        <v>1276</v>
      </c>
      <c r="B1277" t="s">
        <v>5297</v>
      </c>
      <c r="C1277" t="s">
        <v>5336</v>
      </c>
    </row>
    <row r="1278" spans="1:21" x14ac:dyDescent="0.3">
      <c r="A1278" t="s">
        <v>1277</v>
      </c>
      <c r="B1278" t="s">
        <v>5296</v>
      </c>
      <c r="C1278" t="s">
        <v>5337</v>
      </c>
    </row>
    <row r="1279" spans="1:21" x14ac:dyDescent="0.3">
      <c r="A1279" t="s">
        <v>1278</v>
      </c>
      <c r="B1279" t="s">
        <v>5298</v>
      </c>
      <c r="C1279" t="s">
        <v>5333</v>
      </c>
      <c r="D1279" t="s">
        <v>5309</v>
      </c>
      <c r="E1279" t="s">
        <v>5359</v>
      </c>
      <c r="F1279" t="s">
        <v>5346</v>
      </c>
      <c r="G1279" t="s">
        <v>5347</v>
      </c>
    </row>
    <row r="1280" spans="1:21" x14ac:dyDescent="0.3">
      <c r="A1280" t="s">
        <v>1279</v>
      </c>
      <c r="B1280" t="s">
        <v>5298</v>
      </c>
      <c r="C1280" t="s">
        <v>5333</v>
      </c>
    </row>
    <row r="1281" spans="1:7" x14ac:dyDescent="0.3">
      <c r="A1281" t="s">
        <v>1280</v>
      </c>
      <c r="B1281" t="s">
        <v>5297</v>
      </c>
      <c r="C1281" t="s">
        <v>5336</v>
      </c>
    </row>
    <row r="1282" spans="1:7" x14ac:dyDescent="0.3">
      <c r="A1282" t="s">
        <v>1281</v>
      </c>
      <c r="B1282" t="s">
        <v>5298</v>
      </c>
      <c r="C1282" t="s">
        <v>5333</v>
      </c>
      <c r="D1282" t="s">
        <v>5302</v>
      </c>
      <c r="E1282" t="s">
        <v>5356</v>
      </c>
    </row>
    <row r="1283" spans="1:7" x14ac:dyDescent="0.3">
      <c r="A1283" t="s">
        <v>1282</v>
      </c>
      <c r="B1283" t="s">
        <v>5298</v>
      </c>
      <c r="C1283" t="s">
        <v>5333</v>
      </c>
      <c r="D1283" t="s">
        <v>5295</v>
      </c>
      <c r="E1283" t="s">
        <v>5338</v>
      </c>
      <c r="F1283" t="s">
        <v>5346</v>
      </c>
      <c r="G1283" t="s">
        <v>5347</v>
      </c>
    </row>
    <row r="1284" spans="1:7" x14ac:dyDescent="0.3">
      <c r="A1284" t="s">
        <v>1283</v>
      </c>
      <c r="B1284" t="s">
        <v>5302</v>
      </c>
      <c r="C1284" t="s">
        <v>5356</v>
      </c>
    </row>
    <row r="1285" spans="1:7" x14ac:dyDescent="0.3">
      <c r="A1285" t="s">
        <v>1284</v>
      </c>
      <c r="B1285" t="s">
        <v>5298</v>
      </c>
      <c r="C1285" t="s">
        <v>5333</v>
      </c>
      <c r="D1285" t="s">
        <v>5346</v>
      </c>
      <c r="E1285" t="s">
        <v>5347</v>
      </c>
    </row>
    <row r="1286" spans="1:7" x14ac:dyDescent="0.3">
      <c r="A1286" t="s">
        <v>1285</v>
      </c>
      <c r="B1286" t="s">
        <v>5302</v>
      </c>
      <c r="C1286" t="s">
        <v>5356</v>
      </c>
    </row>
    <row r="1287" spans="1:7" x14ac:dyDescent="0.3">
      <c r="A1287" t="s">
        <v>1286</v>
      </c>
      <c r="B1287" t="s">
        <v>5296</v>
      </c>
      <c r="C1287" t="s">
        <v>5337</v>
      </c>
    </row>
    <row r="1288" spans="1:7" x14ac:dyDescent="0.3">
      <c r="A1288" t="s">
        <v>1287</v>
      </c>
      <c r="B1288" t="s">
        <v>5295</v>
      </c>
      <c r="C1288" t="s">
        <v>5338</v>
      </c>
    </row>
    <row r="1289" spans="1:7" x14ac:dyDescent="0.3">
      <c r="A1289" t="s">
        <v>1288</v>
      </c>
      <c r="B1289" t="s">
        <v>5298</v>
      </c>
      <c r="C1289" t="s">
        <v>5333</v>
      </c>
      <c r="D1289" t="s">
        <v>5295</v>
      </c>
      <c r="E1289" t="s">
        <v>5338</v>
      </c>
      <c r="F1289" t="s">
        <v>5346</v>
      </c>
      <c r="G1289" t="s">
        <v>5347</v>
      </c>
    </row>
    <row r="1290" spans="1:7" x14ac:dyDescent="0.3">
      <c r="A1290" t="s">
        <v>1289</v>
      </c>
      <c r="B1290" t="s">
        <v>5298</v>
      </c>
      <c r="C1290" t="s">
        <v>5333</v>
      </c>
      <c r="D1290" t="s">
        <v>5295</v>
      </c>
      <c r="E1290" t="s">
        <v>5338</v>
      </c>
      <c r="F1290" t="s">
        <v>5346</v>
      </c>
      <c r="G1290" t="s">
        <v>5347</v>
      </c>
    </row>
    <row r="1291" spans="1:7" x14ac:dyDescent="0.3">
      <c r="A1291" t="s">
        <v>1290</v>
      </c>
      <c r="B1291" t="s">
        <v>5297</v>
      </c>
      <c r="C1291" t="s">
        <v>5336</v>
      </c>
      <c r="D1291" t="s">
        <v>5299</v>
      </c>
      <c r="E1291" t="s">
        <v>5339</v>
      </c>
    </row>
    <row r="1292" spans="1:7" x14ac:dyDescent="0.3">
      <c r="A1292" t="s">
        <v>1291</v>
      </c>
      <c r="B1292" t="s">
        <v>5297</v>
      </c>
      <c r="C1292" t="s">
        <v>5336</v>
      </c>
    </row>
    <row r="1293" spans="1:7" x14ac:dyDescent="0.3">
      <c r="A1293" t="s">
        <v>1292</v>
      </c>
      <c r="B1293" t="s">
        <v>5299</v>
      </c>
      <c r="C1293" t="s">
        <v>5339</v>
      </c>
    </row>
    <row r="1294" spans="1:7" x14ac:dyDescent="0.3">
      <c r="A1294" t="s">
        <v>1293</v>
      </c>
      <c r="B1294" t="s">
        <v>5296</v>
      </c>
      <c r="C1294" t="s">
        <v>5337</v>
      </c>
    </row>
    <row r="1295" spans="1:7" x14ac:dyDescent="0.3">
      <c r="A1295" t="s">
        <v>1294</v>
      </c>
    </row>
    <row r="1296" spans="1:7" x14ac:dyDescent="0.3">
      <c r="A1296" t="s">
        <v>1295</v>
      </c>
    </row>
    <row r="1297" spans="1:13" x14ac:dyDescent="0.3">
      <c r="A1297" t="s">
        <v>1296</v>
      </c>
    </row>
    <row r="1298" spans="1:13" x14ac:dyDescent="0.3">
      <c r="A1298" t="s">
        <v>1297</v>
      </c>
    </row>
    <row r="1299" spans="1:13" x14ac:dyDescent="0.3">
      <c r="A1299" t="s">
        <v>1298</v>
      </c>
      <c r="B1299" t="s">
        <v>5306</v>
      </c>
      <c r="C1299" t="s">
        <v>5358</v>
      </c>
      <c r="D1299" t="s">
        <v>5302</v>
      </c>
      <c r="E1299" t="s">
        <v>5356</v>
      </c>
    </row>
    <row r="1300" spans="1:13" x14ac:dyDescent="0.3">
      <c r="A1300" t="s">
        <v>1299</v>
      </c>
      <c r="B1300" t="s">
        <v>5298</v>
      </c>
      <c r="C1300" t="s">
        <v>5333</v>
      </c>
      <c r="D1300" t="s">
        <v>5346</v>
      </c>
      <c r="E1300" t="s">
        <v>5347</v>
      </c>
    </row>
    <row r="1301" spans="1:13" x14ac:dyDescent="0.3">
      <c r="A1301" t="s">
        <v>1300</v>
      </c>
      <c r="B1301" t="s">
        <v>5311</v>
      </c>
      <c r="C1301" t="s">
        <v>5368</v>
      </c>
      <c r="D1301" t="s">
        <v>5298</v>
      </c>
      <c r="E1301" t="s">
        <v>5333</v>
      </c>
      <c r="F1301" t="s">
        <v>5296</v>
      </c>
      <c r="G1301" t="s">
        <v>5337</v>
      </c>
      <c r="H1301" t="s">
        <v>5346</v>
      </c>
      <c r="I1301" t="s">
        <v>5347</v>
      </c>
    </row>
    <row r="1302" spans="1:13" x14ac:dyDescent="0.3">
      <c r="A1302" t="s">
        <v>1301</v>
      </c>
      <c r="B1302" t="s">
        <v>5294</v>
      </c>
      <c r="C1302" t="s">
        <v>5332</v>
      </c>
      <c r="D1302" t="s">
        <v>5305</v>
      </c>
      <c r="E1302" t="s">
        <v>5342</v>
      </c>
      <c r="F1302" t="s">
        <v>5298</v>
      </c>
      <c r="G1302" t="s">
        <v>5333</v>
      </c>
      <c r="H1302" t="s">
        <v>5296</v>
      </c>
      <c r="I1302" t="s">
        <v>5337</v>
      </c>
      <c r="J1302" t="s">
        <v>5310</v>
      </c>
      <c r="K1302" t="s">
        <v>5360</v>
      </c>
      <c r="L1302" t="s">
        <v>5346</v>
      </c>
      <c r="M1302" t="s">
        <v>5347</v>
      </c>
    </row>
    <row r="1303" spans="1:13" x14ac:dyDescent="0.3">
      <c r="A1303" t="s">
        <v>1302</v>
      </c>
      <c r="B1303" t="s">
        <v>5298</v>
      </c>
      <c r="C1303" t="s">
        <v>5333</v>
      </c>
      <c r="D1303" t="s">
        <v>5302</v>
      </c>
      <c r="E1303" t="s">
        <v>5356</v>
      </c>
      <c r="F1303" t="s">
        <v>5346</v>
      </c>
      <c r="G1303" t="s">
        <v>5347</v>
      </c>
    </row>
    <row r="1304" spans="1:13" x14ac:dyDescent="0.3">
      <c r="A1304" t="s">
        <v>1303</v>
      </c>
      <c r="B1304" t="s">
        <v>5298</v>
      </c>
      <c r="C1304" t="s">
        <v>5333</v>
      </c>
    </row>
    <row r="1305" spans="1:13" x14ac:dyDescent="0.3">
      <c r="A1305" t="s">
        <v>1304</v>
      </c>
      <c r="B1305" t="s">
        <v>5298</v>
      </c>
      <c r="C1305" t="s">
        <v>5333</v>
      </c>
    </row>
    <row r="1306" spans="1:13" x14ac:dyDescent="0.3">
      <c r="A1306" t="s">
        <v>1305</v>
      </c>
      <c r="B1306" t="s">
        <v>5298</v>
      </c>
      <c r="C1306" t="s">
        <v>5333</v>
      </c>
      <c r="D1306" t="s">
        <v>5297</v>
      </c>
      <c r="E1306" t="s">
        <v>5336</v>
      </c>
      <c r="F1306" t="s">
        <v>5296</v>
      </c>
      <c r="G1306" t="s">
        <v>5337</v>
      </c>
      <c r="H1306" t="s">
        <v>5346</v>
      </c>
      <c r="I1306" t="s">
        <v>5347</v>
      </c>
    </row>
    <row r="1307" spans="1:13" x14ac:dyDescent="0.3">
      <c r="A1307" t="s">
        <v>1306</v>
      </c>
      <c r="B1307" t="s">
        <v>5298</v>
      </c>
      <c r="C1307" t="s">
        <v>5333</v>
      </c>
      <c r="D1307" t="s">
        <v>5295</v>
      </c>
      <c r="E1307" t="s">
        <v>5338</v>
      </c>
      <c r="F1307" t="s">
        <v>5346</v>
      </c>
      <c r="G1307" t="s">
        <v>5347</v>
      </c>
    </row>
    <row r="1308" spans="1:13" x14ac:dyDescent="0.3">
      <c r="A1308" t="s">
        <v>1307</v>
      </c>
      <c r="B1308" t="s">
        <v>5304</v>
      </c>
      <c r="C1308" t="s">
        <v>5361</v>
      </c>
      <c r="D1308" t="s">
        <v>5296</v>
      </c>
      <c r="E1308" t="s">
        <v>5337</v>
      </c>
    </row>
    <row r="1309" spans="1:13" x14ac:dyDescent="0.3">
      <c r="A1309" t="s">
        <v>1308</v>
      </c>
      <c r="B1309" t="s">
        <v>5305</v>
      </c>
      <c r="C1309" t="s">
        <v>5342</v>
      </c>
      <c r="D1309" t="s">
        <v>5298</v>
      </c>
      <c r="E1309" t="s">
        <v>5333</v>
      </c>
      <c r="F1309" t="s">
        <v>5296</v>
      </c>
      <c r="G1309" t="s">
        <v>5337</v>
      </c>
      <c r="H1309" t="s">
        <v>5295</v>
      </c>
      <c r="I1309" t="s">
        <v>5338</v>
      </c>
      <c r="J1309" t="s">
        <v>5346</v>
      </c>
      <c r="K1309" t="s">
        <v>5347</v>
      </c>
    </row>
    <row r="1310" spans="1:13" x14ac:dyDescent="0.3">
      <c r="A1310" t="s">
        <v>1309</v>
      </c>
      <c r="B1310" t="s">
        <v>5296</v>
      </c>
      <c r="C1310" t="s">
        <v>5337</v>
      </c>
    </row>
    <row r="1311" spans="1:13" x14ac:dyDescent="0.3">
      <c r="A1311" t="s">
        <v>1310</v>
      </c>
    </row>
    <row r="1312" spans="1:13" x14ac:dyDescent="0.3">
      <c r="A1312" t="s">
        <v>1311</v>
      </c>
      <c r="B1312" t="s">
        <v>5297</v>
      </c>
      <c r="C1312" t="s">
        <v>5336</v>
      </c>
      <c r="D1312" t="s">
        <v>5296</v>
      </c>
      <c r="E1312" t="s">
        <v>5337</v>
      </c>
      <c r="F1312" t="s">
        <v>5295</v>
      </c>
      <c r="G1312" t="s">
        <v>5338</v>
      </c>
    </row>
    <row r="1313" spans="1:11" x14ac:dyDescent="0.3">
      <c r="A1313" t="s">
        <v>1312</v>
      </c>
      <c r="B1313" t="s">
        <v>5296</v>
      </c>
      <c r="C1313" t="s">
        <v>5337</v>
      </c>
    </row>
    <row r="1314" spans="1:11" x14ac:dyDescent="0.3">
      <c r="A1314" t="s">
        <v>1313</v>
      </c>
      <c r="B1314" t="s">
        <v>5296</v>
      </c>
      <c r="C1314" t="s">
        <v>5337</v>
      </c>
      <c r="D1314" t="s">
        <v>5295</v>
      </c>
      <c r="E1314" t="s">
        <v>5338</v>
      </c>
    </row>
    <row r="1315" spans="1:11" x14ac:dyDescent="0.3">
      <c r="A1315" t="s">
        <v>1314</v>
      </c>
    </row>
    <row r="1316" spans="1:11" x14ac:dyDescent="0.3">
      <c r="A1316" t="s">
        <v>1315</v>
      </c>
      <c r="B1316" t="s">
        <v>5307</v>
      </c>
      <c r="C1316" t="s">
        <v>5365</v>
      </c>
      <c r="D1316" t="s">
        <v>5304</v>
      </c>
      <c r="E1316" t="s">
        <v>5361</v>
      </c>
      <c r="F1316" t="s">
        <v>5366</v>
      </c>
      <c r="G1316" t="s">
        <v>5367</v>
      </c>
    </row>
    <row r="1317" spans="1:11" x14ac:dyDescent="0.3">
      <c r="A1317" t="s">
        <v>1316</v>
      </c>
      <c r="B1317" t="s">
        <v>5313</v>
      </c>
      <c r="C1317" t="s">
        <v>5353</v>
      </c>
    </row>
    <row r="1318" spans="1:11" x14ac:dyDescent="0.3">
      <c r="A1318" t="s">
        <v>1317</v>
      </c>
      <c r="B1318" t="s">
        <v>5294</v>
      </c>
      <c r="C1318" t="s">
        <v>5332</v>
      </c>
      <c r="D1318" t="s">
        <v>5298</v>
      </c>
      <c r="E1318" t="s">
        <v>5333</v>
      </c>
    </row>
    <row r="1319" spans="1:11" x14ac:dyDescent="0.3">
      <c r="A1319" t="s">
        <v>1318</v>
      </c>
      <c r="B1319" t="s">
        <v>5296</v>
      </c>
      <c r="C1319" t="s">
        <v>5337</v>
      </c>
      <c r="D1319" t="s">
        <v>5295</v>
      </c>
      <c r="E1319" t="s">
        <v>5338</v>
      </c>
    </row>
    <row r="1320" spans="1:11" x14ac:dyDescent="0.3">
      <c r="A1320" t="s">
        <v>1319</v>
      </c>
      <c r="B1320" t="s">
        <v>5298</v>
      </c>
      <c r="C1320" t="s">
        <v>5333</v>
      </c>
      <c r="D1320" t="s">
        <v>5296</v>
      </c>
      <c r="E1320" t="s">
        <v>5337</v>
      </c>
    </row>
    <row r="1321" spans="1:11" x14ac:dyDescent="0.3">
      <c r="A1321" t="s">
        <v>1320</v>
      </c>
      <c r="B1321" t="s">
        <v>5298</v>
      </c>
      <c r="C1321" t="s">
        <v>5333</v>
      </c>
    </row>
    <row r="1322" spans="1:11" x14ac:dyDescent="0.3">
      <c r="A1322" t="s">
        <v>1321</v>
      </c>
      <c r="B1322" t="s">
        <v>5298</v>
      </c>
      <c r="C1322" t="s">
        <v>5333</v>
      </c>
    </row>
    <row r="1323" spans="1:11" x14ac:dyDescent="0.3">
      <c r="A1323" t="s">
        <v>1322</v>
      </c>
      <c r="B1323" t="s">
        <v>5296</v>
      </c>
      <c r="C1323" t="s">
        <v>5337</v>
      </c>
      <c r="D1323" t="s">
        <v>5295</v>
      </c>
      <c r="E1323" t="s">
        <v>5338</v>
      </c>
    </row>
    <row r="1324" spans="1:11" x14ac:dyDescent="0.3">
      <c r="A1324" t="s">
        <v>1323</v>
      </c>
      <c r="B1324" t="s">
        <v>5303</v>
      </c>
      <c r="C1324" t="s">
        <v>5357</v>
      </c>
      <c r="D1324" t="s">
        <v>5302</v>
      </c>
      <c r="E1324" t="s">
        <v>5356</v>
      </c>
    </row>
    <row r="1325" spans="1:11" x14ac:dyDescent="0.3">
      <c r="A1325" t="s">
        <v>1324</v>
      </c>
      <c r="B1325" t="s">
        <v>5300</v>
      </c>
      <c r="C1325" t="s">
        <v>5343</v>
      </c>
      <c r="D1325" t="s">
        <v>5298</v>
      </c>
      <c r="E1325" t="s">
        <v>5333</v>
      </c>
      <c r="F1325" t="s">
        <v>5295</v>
      </c>
      <c r="G1325" t="s">
        <v>5338</v>
      </c>
      <c r="H1325" t="s">
        <v>5308</v>
      </c>
      <c r="I1325" t="s">
        <v>5352</v>
      </c>
      <c r="J1325" t="s">
        <v>5346</v>
      </c>
      <c r="K1325" t="s">
        <v>5347</v>
      </c>
    </row>
    <row r="1326" spans="1:11" x14ac:dyDescent="0.3">
      <c r="A1326" t="s">
        <v>1325</v>
      </c>
      <c r="B1326" t="s">
        <v>5300</v>
      </c>
      <c r="C1326" t="s">
        <v>5343</v>
      </c>
      <c r="D1326" t="s">
        <v>5344</v>
      </c>
      <c r="E1326" t="s">
        <v>5345</v>
      </c>
      <c r="F1326" t="s">
        <v>5296</v>
      </c>
      <c r="G1326" t="s">
        <v>5337</v>
      </c>
      <c r="H1326" t="s">
        <v>5295</v>
      </c>
      <c r="I1326" t="s">
        <v>5338</v>
      </c>
    </row>
    <row r="1327" spans="1:11" x14ac:dyDescent="0.3">
      <c r="A1327" t="s">
        <v>1326</v>
      </c>
      <c r="B1327" t="s">
        <v>5304</v>
      </c>
      <c r="C1327" t="s">
        <v>5361</v>
      </c>
      <c r="D1327" t="s">
        <v>5296</v>
      </c>
      <c r="E1327" t="s">
        <v>5337</v>
      </c>
      <c r="F1327" t="s">
        <v>5295</v>
      </c>
      <c r="G1327" t="s">
        <v>5338</v>
      </c>
    </row>
    <row r="1328" spans="1:11" x14ac:dyDescent="0.3">
      <c r="A1328" t="s">
        <v>1327</v>
      </c>
      <c r="B1328" t="s">
        <v>5308</v>
      </c>
      <c r="C1328" t="s">
        <v>5352</v>
      </c>
      <c r="D1328" t="s">
        <v>5354</v>
      </c>
      <c r="E1328" t="s">
        <v>5355</v>
      </c>
    </row>
    <row r="1329" spans="1:15" x14ac:dyDescent="0.3">
      <c r="A1329" t="s">
        <v>1328</v>
      </c>
      <c r="B1329" t="s">
        <v>5305</v>
      </c>
      <c r="C1329" t="s">
        <v>5342</v>
      </c>
      <c r="D1329" t="s">
        <v>5298</v>
      </c>
      <c r="E1329" t="s">
        <v>5333</v>
      </c>
      <c r="F1329" t="s">
        <v>5346</v>
      </c>
      <c r="G1329" t="s">
        <v>5347</v>
      </c>
    </row>
    <row r="1330" spans="1:15" x14ac:dyDescent="0.3">
      <c r="A1330" t="s">
        <v>1329</v>
      </c>
      <c r="B1330" t="s">
        <v>5294</v>
      </c>
      <c r="C1330" t="s">
        <v>5332</v>
      </c>
      <c r="D1330" t="s">
        <v>5298</v>
      </c>
      <c r="E1330" t="s">
        <v>5333</v>
      </c>
    </row>
    <row r="1331" spans="1:15" x14ac:dyDescent="0.3">
      <c r="A1331" t="s">
        <v>1330</v>
      </c>
    </row>
    <row r="1332" spans="1:15" x14ac:dyDescent="0.3">
      <c r="A1332" t="s">
        <v>1331</v>
      </c>
      <c r="B1332" t="s">
        <v>5300</v>
      </c>
      <c r="C1332" t="s">
        <v>5343</v>
      </c>
      <c r="D1332" t="s">
        <v>5295</v>
      </c>
      <c r="E1332" t="s">
        <v>5338</v>
      </c>
    </row>
    <row r="1333" spans="1:15" x14ac:dyDescent="0.3">
      <c r="A1333" t="s">
        <v>1332</v>
      </c>
      <c r="B1333" t="s">
        <v>5294</v>
      </c>
      <c r="C1333" t="s">
        <v>5332</v>
      </c>
      <c r="D1333" t="s">
        <v>5298</v>
      </c>
      <c r="E1333" t="s">
        <v>5333</v>
      </c>
    </row>
    <row r="1334" spans="1:15" x14ac:dyDescent="0.3">
      <c r="A1334" t="s">
        <v>1333</v>
      </c>
      <c r="B1334" t="s">
        <v>5294</v>
      </c>
      <c r="C1334" t="s">
        <v>5332</v>
      </c>
      <c r="D1334" t="s">
        <v>5298</v>
      </c>
      <c r="E1334" t="s">
        <v>5333</v>
      </c>
    </row>
    <row r="1335" spans="1:15" x14ac:dyDescent="0.3">
      <c r="A1335" t="s">
        <v>1334</v>
      </c>
      <c r="B1335" t="s">
        <v>5294</v>
      </c>
      <c r="C1335" t="s">
        <v>5332</v>
      </c>
      <c r="D1335" t="s">
        <v>5305</v>
      </c>
      <c r="E1335" t="s">
        <v>5342</v>
      </c>
      <c r="F1335" t="s">
        <v>5298</v>
      </c>
      <c r="G1335" t="s">
        <v>5333</v>
      </c>
    </row>
    <row r="1336" spans="1:15" x14ac:dyDescent="0.3">
      <c r="A1336" t="s">
        <v>1335</v>
      </c>
      <c r="B1336" t="s">
        <v>5294</v>
      </c>
      <c r="C1336" t="s">
        <v>5332</v>
      </c>
      <c r="D1336" t="s">
        <v>5298</v>
      </c>
      <c r="E1336" t="s">
        <v>5333</v>
      </c>
      <c r="F1336" t="s">
        <v>5297</v>
      </c>
      <c r="G1336" t="s">
        <v>5336</v>
      </c>
    </row>
    <row r="1337" spans="1:15" x14ac:dyDescent="0.3">
      <c r="A1337" t="s">
        <v>1336</v>
      </c>
      <c r="B1337" t="s">
        <v>5294</v>
      </c>
      <c r="C1337" t="s">
        <v>5332</v>
      </c>
      <c r="D1337" t="s">
        <v>5298</v>
      </c>
      <c r="E1337" t="s">
        <v>5333</v>
      </c>
    </row>
    <row r="1338" spans="1:15" x14ac:dyDescent="0.3">
      <c r="A1338" t="s">
        <v>1337</v>
      </c>
      <c r="B1338" t="s">
        <v>5295</v>
      </c>
      <c r="C1338" t="s">
        <v>5338</v>
      </c>
    </row>
    <row r="1339" spans="1:15" x14ac:dyDescent="0.3">
      <c r="A1339" t="s">
        <v>1338</v>
      </c>
      <c r="B1339" t="s">
        <v>5298</v>
      </c>
      <c r="C1339" t="s">
        <v>5333</v>
      </c>
      <c r="D1339" t="s">
        <v>5299</v>
      </c>
      <c r="E1339" t="s">
        <v>5339</v>
      </c>
    </row>
    <row r="1340" spans="1:15" x14ac:dyDescent="0.3">
      <c r="A1340" t="s">
        <v>1339</v>
      </c>
      <c r="B1340" t="s">
        <v>5300</v>
      </c>
      <c r="C1340" t="s">
        <v>5343</v>
      </c>
      <c r="D1340" t="s">
        <v>5305</v>
      </c>
      <c r="E1340" t="s">
        <v>5342</v>
      </c>
      <c r="F1340" t="s">
        <v>5298</v>
      </c>
      <c r="G1340" t="s">
        <v>5333</v>
      </c>
      <c r="H1340" t="s">
        <v>5295</v>
      </c>
      <c r="I1340" t="s">
        <v>5338</v>
      </c>
      <c r="J1340" t="s">
        <v>5319</v>
      </c>
      <c r="K1340" t="s">
        <v>5351</v>
      </c>
      <c r="L1340" t="s">
        <v>5313</v>
      </c>
      <c r="M1340" t="s">
        <v>5353</v>
      </c>
      <c r="N1340" t="s">
        <v>5346</v>
      </c>
      <c r="O1340" t="s">
        <v>5347</v>
      </c>
    </row>
    <row r="1341" spans="1:15" x14ac:dyDescent="0.3">
      <c r="A1341" t="s">
        <v>1340</v>
      </c>
      <c r="B1341" t="s">
        <v>5300</v>
      </c>
      <c r="C1341" t="s">
        <v>5343</v>
      </c>
      <c r="D1341" t="s">
        <v>5298</v>
      </c>
      <c r="E1341" t="s">
        <v>5333</v>
      </c>
      <c r="F1341" t="s">
        <v>5295</v>
      </c>
      <c r="G1341" t="s">
        <v>5338</v>
      </c>
      <c r="H1341" t="s">
        <v>5319</v>
      </c>
      <c r="I1341" t="s">
        <v>5351</v>
      </c>
      <c r="J1341" t="s">
        <v>5308</v>
      </c>
      <c r="K1341" t="s">
        <v>5352</v>
      </c>
      <c r="L1341" t="s">
        <v>5346</v>
      </c>
      <c r="M1341" t="s">
        <v>5347</v>
      </c>
    </row>
    <row r="1342" spans="1:15" x14ac:dyDescent="0.3">
      <c r="A1342" t="s">
        <v>1341</v>
      </c>
      <c r="B1342" t="s">
        <v>5319</v>
      </c>
      <c r="C1342" t="s">
        <v>5351</v>
      </c>
      <c r="D1342" t="s">
        <v>5308</v>
      </c>
      <c r="E1342" t="s">
        <v>5352</v>
      </c>
    </row>
    <row r="1343" spans="1:15" x14ac:dyDescent="0.3">
      <c r="A1343" t="s">
        <v>1342</v>
      </c>
      <c r="B1343" t="s">
        <v>5303</v>
      </c>
      <c r="C1343" t="s">
        <v>5357</v>
      </c>
      <c r="D1343" t="s">
        <v>5302</v>
      </c>
      <c r="E1343" t="s">
        <v>5356</v>
      </c>
    </row>
    <row r="1344" spans="1:15" x14ac:dyDescent="0.3">
      <c r="A1344" t="s">
        <v>1343</v>
      </c>
      <c r="B1344" t="s">
        <v>5302</v>
      </c>
      <c r="C1344" t="s">
        <v>5356</v>
      </c>
    </row>
    <row r="1345" spans="1:17" x14ac:dyDescent="0.3">
      <c r="A1345" t="s">
        <v>1344</v>
      </c>
      <c r="B1345" t="s">
        <v>5302</v>
      </c>
      <c r="C1345" t="s">
        <v>5356</v>
      </c>
    </row>
    <row r="1346" spans="1:17" x14ac:dyDescent="0.3">
      <c r="A1346" t="s">
        <v>1345</v>
      </c>
      <c r="B1346" t="s">
        <v>5296</v>
      </c>
      <c r="C1346" t="s">
        <v>5337</v>
      </c>
      <c r="D1346" t="s">
        <v>5295</v>
      </c>
      <c r="E1346" t="s">
        <v>5338</v>
      </c>
      <c r="F1346" t="s">
        <v>5302</v>
      </c>
      <c r="G1346" t="s">
        <v>5356</v>
      </c>
    </row>
    <row r="1347" spans="1:17" x14ac:dyDescent="0.3">
      <c r="A1347" t="s">
        <v>1346</v>
      </c>
      <c r="B1347" t="s">
        <v>5296</v>
      </c>
      <c r="C1347" t="s">
        <v>5337</v>
      </c>
    </row>
    <row r="1348" spans="1:17" x14ac:dyDescent="0.3">
      <c r="A1348" t="s">
        <v>1347</v>
      </c>
      <c r="B1348" t="s">
        <v>5302</v>
      </c>
      <c r="C1348" t="s">
        <v>5356</v>
      </c>
    </row>
    <row r="1349" spans="1:17" x14ac:dyDescent="0.3">
      <c r="A1349" t="s">
        <v>1348</v>
      </c>
      <c r="B1349" t="s">
        <v>5302</v>
      </c>
      <c r="C1349" t="s">
        <v>5356</v>
      </c>
    </row>
    <row r="1350" spans="1:17" x14ac:dyDescent="0.3">
      <c r="A1350" t="s">
        <v>1349</v>
      </c>
      <c r="B1350" t="s">
        <v>5302</v>
      </c>
      <c r="C1350" t="s">
        <v>5356</v>
      </c>
    </row>
    <row r="1351" spans="1:17" x14ac:dyDescent="0.3">
      <c r="A1351" t="s">
        <v>1350</v>
      </c>
      <c r="B1351" t="s">
        <v>5298</v>
      </c>
      <c r="C1351" t="s">
        <v>5333</v>
      </c>
      <c r="D1351" t="s">
        <v>5296</v>
      </c>
      <c r="E1351" t="s">
        <v>5337</v>
      </c>
      <c r="F1351" t="s">
        <v>5295</v>
      </c>
      <c r="G1351" t="s">
        <v>5338</v>
      </c>
      <c r="H1351" t="s">
        <v>5313</v>
      </c>
      <c r="I1351" t="s">
        <v>5353</v>
      </c>
      <c r="J1351" t="s">
        <v>5346</v>
      </c>
      <c r="K1351" t="s">
        <v>5347</v>
      </c>
    </row>
    <row r="1352" spans="1:17" x14ac:dyDescent="0.3">
      <c r="A1352" t="s">
        <v>1351</v>
      </c>
      <c r="B1352" t="s">
        <v>5294</v>
      </c>
      <c r="C1352" t="s">
        <v>5332</v>
      </c>
      <c r="D1352" t="s">
        <v>5298</v>
      </c>
      <c r="E1352" t="s">
        <v>5333</v>
      </c>
      <c r="F1352" t="s">
        <v>5313</v>
      </c>
      <c r="G1352" t="s">
        <v>5353</v>
      </c>
      <c r="H1352" t="s">
        <v>5346</v>
      </c>
      <c r="I1352" t="s">
        <v>5347</v>
      </c>
    </row>
    <row r="1353" spans="1:17" x14ac:dyDescent="0.3">
      <c r="A1353" t="s">
        <v>1352</v>
      </c>
      <c r="B1353" t="s">
        <v>5298</v>
      </c>
      <c r="C1353" t="s">
        <v>5333</v>
      </c>
      <c r="D1353" t="s">
        <v>5346</v>
      </c>
      <c r="E1353" t="s">
        <v>5347</v>
      </c>
    </row>
    <row r="1354" spans="1:17" x14ac:dyDescent="0.3">
      <c r="A1354" t="s">
        <v>1353</v>
      </c>
      <c r="B1354" t="s">
        <v>5294</v>
      </c>
      <c r="C1354" t="s">
        <v>5332</v>
      </c>
      <c r="D1354" t="s">
        <v>5298</v>
      </c>
      <c r="E1354" t="s">
        <v>5333</v>
      </c>
      <c r="F1354" t="s">
        <v>5295</v>
      </c>
      <c r="G1354" t="s">
        <v>5338</v>
      </c>
      <c r="H1354" t="s">
        <v>5302</v>
      </c>
      <c r="I1354" t="s">
        <v>5356</v>
      </c>
      <c r="J1354" t="s">
        <v>5319</v>
      </c>
      <c r="K1354" t="s">
        <v>5351</v>
      </c>
      <c r="L1354" t="s">
        <v>5308</v>
      </c>
      <c r="M1354" t="s">
        <v>5352</v>
      </c>
      <c r="N1354" t="s">
        <v>5313</v>
      </c>
      <c r="O1354" t="s">
        <v>5353</v>
      </c>
      <c r="P1354" t="s">
        <v>5346</v>
      </c>
      <c r="Q1354" t="s">
        <v>5347</v>
      </c>
    </row>
    <row r="1355" spans="1:17" x14ac:dyDescent="0.3">
      <c r="A1355" t="s">
        <v>1354</v>
      </c>
      <c r="B1355" t="s">
        <v>5298</v>
      </c>
      <c r="C1355" t="s">
        <v>5333</v>
      </c>
      <c r="D1355" t="s">
        <v>5302</v>
      </c>
      <c r="E1355" t="s">
        <v>5356</v>
      </c>
    </row>
    <row r="1356" spans="1:17" x14ac:dyDescent="0.3">
      <c r="A1356" t="s">
        <v>1355</v>
      </c>
      <c r="B1356" t="s">
        <v>5302</v>
      </c>
      <c r="C1356" t="s">
        <v>5356</v>
      </c>
    </row>
    <row r="1357" spans="1:17" x14ac:dyDescent="0.3">
      <c r="A1357" t="s">
        <v>1356</v>
      </c>
      <c r="B1357" t="s">
        <v>5298</v>
      </c>
      <c r="C1357" t="s">
        <v>5333</v>
      </c>
      <c r="D1357" t="s">
        <v>5296</v>
      </c>
      <c r="E1357" t="s">
        <v>5337</v>
      </c>
      <c r="F1357" t="s">
        <v>5295</v>
      </c>
      <c r="G1357" t="s">
        <v>5338</v>
      </c>
    </row>
    <row r="1358" spans="1:17" x14ac:dyDescent="0.3">
      <c r="A1358" t="s">
        <v>1357</v>
      </c>
      <c r="B1358" t="s">
        <v>5300</v>
      </c>
      <c r="C1358" t="s">
        <v>5343</v>
      </c>
      <c r="D1358" t="s">
        <v>5295</v>
      </c>
      <c r="E1358" t="s">
        <v>5338</v>
      </c>
      <c r="F1358" t="s">
        <v>5319</v>
      </c>
      <c r="G1358" t="s">
        <v>5351</v>
      </c>
    </row>
    <row r="1359" spans="1:17" x14ac:dyDescent="0.3">
      <c r="A1359" t="s">
        <v>1358</v>
      </c>
      <c r="B1359" t="s">
        <v>5300</v>
      </c>
      <c r="C1359" t="s">
        <v>5343</v>
      </c>
      <c r="D1359" t="s">
        <v>5295</v>
      </c>
      <c r="E1359" t="s">
        <v>5338</v>
      </c>
      <c r="F1359" t="s">
        <v>5308</v>
      </c>
      <c r="G1359" t="s">
        <v>5352</v>
      </c>
    </row>
    <row r="1360" spans="1:17" x14ac:dyDescent="0.3">
      <c r="A1360" t="s">
        <v>1359</v>
      </c>
      <c r="B1360" t="s">
        <v>5300</v>
      </c>
      <c r="C1360" t="s">
        <v>5343</v>
      </c>
      <c r="D1360" t="s">
        <v>5295</v>
      </c>
      <c r="E1360" t="s">
        <v>5338</v>
      </c>
    </row>
    <row r="1361" spans="1:13" x14ac:dyDescent="0.3">
      <c r="A1361" t="s">
        <v>1360</v>
      </c>
      <c r="B1361" t="s">
        <v>5294</v>
      </c>
      <c r="C1361" t="s">
        <v>5332</v>
      </c>
      <c r="D1361" t="s">
        <v>5305</v>
      </c>
      <c r="E1361" t="s">
        <v>5342</v>
      </c>
      <c r="F1361" t="s">
        <v>5302</v>
      </c>
      <c r="G1361" t="s">
        <v>5356</v>
      </c>
    </row>
    <row r="1362" spans="1:13" x14ac:dyDescent="0.3">
      <c r="A1362" t="s">
        <v>1361</v>
      </c>
      <c r="B1362" t="s">
        <v>5298</v>
      </c>
      <c r="C1362" t="s">
        <v>5333</v>
      </c>
      <c r="D1362" t="s">
        <v>5297</v>
      </c>
      <c r="E1362" t="s">
        <v>5336</v>
      </c>
      <c r="F1362" t="s">
        <v>5299</v>
      </c>
      <c r="G1362" t="s">
        <v>5339</v>
      </c>
      <c r="H1362" t="s">
        <v>5348</v>
      </c>
      <c r="I1362" t="s">
        <v>5349</v>
      </c>
    </row>
    <row r="1363" spans="1:13" x14ac:dyDescent="0.3">
      <c r="A1363" t="s">
        <v>1362</v>
      </c>
      <c r="B1363" t="s">
        <v>5294</v>
      </c>
      <c r="C1363" t="s">
        <v>5332</v>
      </c>
      <c r="D1363" t="s">
        <v>5298</v>
      </c>
      <c r="E1363" t="s">
        <v>5333</v>
      </c>
    </row>
    <row r="1364" spans="1:13" x14ac:dyDescent="0.3">
      <c r="A1364" t="s">
        <v>1363</v>
      </c>
      <c r="B1364" t="s">
        <v>5294</v>
      </c>
      <c r="C1364" t="s">
        <v>5332</v>
      </c>
      <c r="D1364" t="s">
        <v>5298</v>
      </c>
      <c r="E1364" t="s">
        <v>5333</v>
      </c>
      <c r="F1364" t="s">
        <v>5334</v>
      </c>
      <c r="G1364" t="s">
        <v>5335</v>
      </c>
    </row>
    <row r="1365" spans="1:13" x14ac:dyDescent="0.3">
      <c r="A1365" t="s">
        <v>1364</v>
      </c>
      <c r="B1365" t="s">
        <v>5294</v>
      </c>
      <c r="C1365" t="s">
        <v>5332</v>
      </c>
      <c r="D1365" t="s">
        <v>5298</v>
      </c>
      <c r="E1365" t="s">
        <v>5333</v>
      </c>
      <c r="F1365" t="s">
        <v>5334</v>
      </c>
      <c r="G1365" t="s">
        <v>5335</v>
      </c>
    </row>
    <row r="1366" spans="1:13" x14ac:dyDescent="0.3">
      <c r="A1366" t="s">
        <v>1365</v>
      </c>
      <c r="B1366" t="s">
        <v>5294</v>
      </c>
      <c r="C1366" t="s">
        <v>5332</v>
      </c>
      <c r="D1366" t="s">
        <v>5298</v>
      </c>
      <c r="E1366" t="s">
        <v>5333</v>
      </c>
      <c r="F1366" t="s">
        <v>5334</v>
      </c>
      <c r="G1366" t="s">
        <v>5335</v>
      </c>
    </row>
    <row r="1367" spans="1:13" x14ac:dyDescent="0.3">
      <c r="A1367" t="s">
        <v>1366</v>
      </c>
      <c r="B1367" t="s">
        <v>5302</v>
      </c>
      <c r="C1367" t="s">
        <v>5356</v>
      </c>
    </row>
    <row r="1368" spans="1:13" x14ac:dyDescent="0.3">
      <c r="A1368" t="s">
        <v>1367</v>
      </c>
      <c r="B1368" t="s">
        <v>5302</v>
      </c>
      <c r="C1368" t="s">
        <v>5356</v>
      </c>
    </row>
    <row r="1369" spans="1:13" x14ac:dyDescent="0.3">
      <c r="A1369" t="s">
        <v>1368</v>
      </c>
      <c r="B1369" t="s">
        <v>5296</v>
      </c>
      <c r="C1369" t="s">
        <v>5337</v>
      </c>
    </row>
    <row r="1370" spans="1:13" x14ac:dyDescent="0.3">
      <c r="A1370" t="s">
        <v>1369</v>
      </c>
      <c r="B1370" t="s">
        <v>5296</v>
      </c>
      <c r="C1370" t="s">
        <v>5337</v>
      </c>
    </row>
    <row r="1371" spans="1:13" x14ac:dyDescent="0.3">
      <c r="A1371" t="s">
        <v>1370</v>
      </c>
      <c r="B1371" t="s">
        <v>5296</v>
      </c>
      <c r="C1371" t="s">
        <v>5337</v>
      </c>
    </row>
    <row r="1372" spans="1:13" x14ac:dyDescent="0.3">
      <c r="A1372" t="s">
        <v>1371</v>
      </c>
      <c r="B1372" t="s">
        <v>5296</v>
      </c>
      <c r="C1372" t="s">
        <v>5337</v>
      </c>
    </row>
    <row r="1373" spans="1:13" x14ac:dyDescent="0.3">
      <c r="A1373" t="s">
        <v>1372</v>
      </c>
      <c r="B1373" t="s">
        <v>5296</v>
      </c>
      <c r="C1373" t="s">
        <v>5337</v>
      </c>
    </row>
    <row r="1374" spans="1:13" x14ac:dyDescent="0.3">
      <c r="A1374" t="s">
        <v>1373</v>
      </c>
      <c r="B1374" t="s">
        <v>5296</v>
      </c>
      <c r="C1374" t="s">
        <v>5337</v>
      </c>
      <c r="D1374" t="s">
        <v>5295</v>
      </c>
      <c r="E1374" t="s">
        <v>5338</v>
      </c>
    </row>
    <row r="1375" spans="1:13" x14ac:dyDescent="0.3">
      <c r="A1375" t="s">
        <v>1374</v>
      </c>
      <c r="B1375" t="s">
        <v>5296</v>
      </c>
      <c r="C1375" t="s">
        <v>5337</v>
      </c>
    </row>
    <row r="1376" spans="1:13" x14ac:dyDescent="0.3">
      <c r="A1376" t="s">
        <v>1375</v>
      </c>
      <c r="B1376" t="s">
        <v>5300</v>
      </c>
      <c r="C1376" t="s">
        <v>5343</v>
      </c>
      <c r="D1376" t="s">
        <v>5298</v>
      </c>
      <c r="E1376" t="s">
        <v>5333</v>
      </c>
      <c r="F1376" t="s">
        <v>5296</v>
      </c>
      <c r="G1376" t="s">
        <v>5337</v>
      </c>
      <c r="H1376" t="s">
        <v>5295</v>
      </c>
      <c r="I1376" t="s">
        <v>5338</v>
      </c>
      <c r="J1376" t="s">
        <v>5319</v>
      </c>
      <c r="K1376" t="s">
        <v>5351</v>
      </c>
      <c r="L1376" t="s">
        <v>5346</v>
      </c>
      <c r="M1376" t="s">
        <v>5347</v>
      </c>
    </row>
    <row r="1377" spans="1:15" x14ac:dyDescent="0.3">
      <c r="A1377" t="s">
        <v>1376</v>
      </c>
      <c r="B1377" t="s">
        <v>5311</v>
      </c>
      <c r="C1377" t="s">
        <v>5368</v>
      </c>
      <c r="D1377" t="s">
        <v>5300</v>
      </c>
      <c r="E1377" t="s">
        <v>5343</v>
      </c>
      <c r="F1377" t="s">
        <v>5306</v>
      </c>
      <c r="G1377" t="s">
        <v>5358</v>
      </c>
      <c r="H1377" t="s">
        <v>5298</v>
      </c>
      <c r="I1377" t="s">
        <v>5333</v>
      </c>
      <c r="J1377" t="s">
        <v>5295</v>
      </c>
      <c r="K1377" t="s">
        <v>5338</v>
      </c>
      <c r="L1377" t="s">
        <v>5313</v>
      </c>
      <c r="M1377" t="s">
        <v>5353</v>
      </c>
      <c r="N1377" t="s">
        <v>5346</v>
      </c>
      <c r="O1377" t="s">
        <v>5347</v>
      </c>
    </row>
    <row r="1378" spans="1:15" x14ac:dyDescent="0.3">
      <c r="A1378" t="s">
        <v>1377</v>
      </c>
      <c r="B1378" t="s">
        <v>5300</v>
      </c>
      <c r="C1378" t="s">
        <v>5343</v>
      </c>
      <c r="D1378" t="s">
        <v>5295</v>
      </c>
      <c r="E1378" t="s">
        <v>5338</v>
      </c>
    </row>
    <row r="1379" spans="1:15" x14ac:dyDescent="0.3">
      <c r="A1379" t="s">
        <v>1378</v>
      </c>
      <c r="B1379" t="s">
        <v>5298</v>
      </c>
      <c r="C1379" t="s">
        <v>5333</v>
      </c>
      <c r="D1379" t="s">
        <v>5295</v>
      </c>
      <c r="E1379" t="s">
        <v>5338</v>
      </c>
      <c r="F1379" t="s">
        <v>5313</v>
      </c>
      <c r="G1379" t="s">
        <v>5353</v>
      </c>
      <c r="H1379" t="s">
        <v>5346</v>
      </c>
      <c r="I1379" t="s">
        <v>5347</v>
      </c>
    </row>
    <row r="1380" spans="1:15" x14ac:dyDescent="0.3">
      <c r="A1380" t="s">
        <v>1379</v>
      </c>
      <c r="B1380" t="s">
        <v>5298</v>
      </c>
      <c r="C1380" t="s">
        <v>5333</v>
      </c>
      <c r="D1380" t="s">
        <v>5346</v>
      </c>
      <c r="E1380" t="s">
        <v>5347</v>
      </c>
    </row>
    <row r="1381" spans="1:15" x14ac:dyDescent="0.3">
      <c r="A1381" t="s">
        <v>1380</v>
      </c>
      <c r="B1381" t="s">
        <v>5298</v>
      </c>
      <c r="C1381" t="s">
        <v>5333</v>
      </c>
      <c r="D1381" t="s">
        <v>5346</v>
      </c>
      <c r="E1381" t="s">
        <v>5347</v>
      </c>
    </row>
    <row r="1382" spans="1:15" x14ac:dyDescent="0.3">
      <c r="A1382" t="s">
        <v>1381</v>
      </c>
      <c r="B1382" t="s">
        <v>5296</v>
      </c>
      <c r="C1382" t="s">
        <v>5337</v>
      </c>
    </row>
    <row r="1383" spans="1:15" x14ac:dyDescent="0.3">
      <c r="A1383" t="s">
        <v>1382</v>
      </c>
      <c r="B1383" t="s">
        <v>5296</v>
      </c>
      <c r="C1383" t="s">
        <v>5337</v>
      </c>
      <c r="D1383" t="s">
        <v>5295</v>
      </c>
      <c r="E1383" t="s">
        <v>5338</v>
      </c>
    </row>
    <row r="1384" spans="1:15" x14ac:dyDescent="0.3">
      <c r="A1384" t="s">
        <v>1383</v>
      </c>
      <c r="B1384" t="s">
        <v>5297</v>
      </c>
      <c r="C1384" t="s">
        <v>5336</v>
      </c>
      <c r="D1384" t="s">
        <v>5296</v>
      </c>
      <c r="E1384" t="s">
        <v>5337</v>
      </c>
      <c r="F1384" t="s">
        <v>5295</v>
      </c>
      <c r="G1384" t="s">
        <v>5338</v>
      </c>
    </row>
    <row r="1385" spans="1:15" x14ac:dyDescent="0.3">
      <c r="A1385" t="s">
        <v>1384</v>
      </c>
      <c r="B1385" t="s">
        <v>5298</v>
      </c>
      <c r="C1385" t="s">
        <v>5333</v>
      </c>
      <c r="D1385" t="s">
        <v>5346</v>
      </c>
      <c r="E1385" t="s">
        <v>5347</v>
      </c>
    </row>
    <row r="1386" spans="1:15" x14ac:dyDescent="0.3">
      <c r="A1386" t="s">
        <v>1385</v>
      </c>
      <c r="B1386" t="s">
        <v>5298</v>
      </c>
      <c r="C1386" t="s">
        <v>5333</v>
      </c>
      <c r="D1386" t="s">
        <v>5346</v>
      </c>
      <c r="E1386" t="s">
        <v>5347</v>
      </c>
    </row>
    <row r="1387" spans="1:15" x14ac:dyDescent="0.3">
      <c r="A1387" t="s">
        <v>1386</v>
      </c>
      <c r="B1387" t="s">
        <v>5295</v>
      </c>
      <c r="C1387" t="s">
        <v>5338</v>
      </c>
    </row>
    <row r="1388" spans="1:15" x14ac:dyDescent="0.3">
      <c r="A1388" t="s">
        <v>1387</v>
      </c>
      <c r="B1388" t="s">
        <v>5298</v>
      </c>
      <c r="C1388" t="s">
        <v>5333</v>
      </c>
      <c r="D1388" t="s">
        <v>5346</v>
      </c>
      <c r="E1388" t="s">
        <v>5347</v>
      </c>
    </row>
    <row r="1389" spans="1:15" x14ac:dyDescent="0.3">
      <c r="A1389" t="s">
        <v>1388</v>
      </c>
      <c r="B1389" t="s">
        <v>5305</v>
      </c>
      <c r="C1389" t="s">
        <v>5342</v>
      </c>
      <c r="D1389" t="s">
        <v>5298</v>
      </c>
      <c r="E1389" t="s">
        <v>5333</v>
      </c>
      <c r="F1389" t="s">
        <v>5346</v>
      </c>
      <c r="G1389" t="s">
        <v>5347</v>
      </c>
    </row>
    <row r="1390" spans="1:15" x14ac:dyDescent="0.3">
      <c r="A1390" t="s">
        <v>1389</v>
      </c>
      <c r="B1390" t="s">
        <v>5302</v>
      </c>
      <c r="C1390" t="s">
        <v>5356</v>
      </c>
    </row>
    <row r="1391" spans="1:15" x14ac:dyDescent="0.3">
      <c r="A1391" t="s">
        <v>1390</v>
      </c>
    </row>
    <row r="1392" spans="1:15" x14ac:dyDescent="0.3">
      <c r="A1392" t="s">
        <v>1391</v>
      </c>
      <c r="B1392" t="s">
        <v>5296</v>
      </c>
      <c r="C1392" t="s">
        <v>5337</v>
      </c>
      <c r="D1392" t="s">
        <v>5295</v>
      </c>
      <c r="E1392" t="s">
        <v>5338</v>
      </c>
      <c r="F1392" t="s">
        <v>5319</v>
      </c>
      <c r="G1392" t="s">
        <v>5351</v>
      </c>
    </row>
    <row r="1393" spans="1:11" x14ac:dyDescent="0.3">
      <c r="A1393" t="s">
        <v>1392</v>
      </c>
      <c r="B1393" t="s">
        <v>5305</v>
      </c>
      <c r="C1393" t="s">
        <v>5342</v>
      </c>
      <c r="D1393" t="s">
        <v>5298</v>
      </c>
      <c r="E1393" t="s">
        <v>5333</v>
      </c>
    </row>
    <row r="1394" spans="1:11" x14ac:dyDescent="0.3">
      <c r="A1394" t="s">
        <v>1393</v>
      </c>
      <c r="B1394" t="s">
        <v>5305</v>
      </c>
      <c r="C1394" t="s">
        <v>5342</v>
      </c>
      <c r="D1394" t="s">
        <v>5298</v>
      </c>
      <c r="E1394" t="s">
        <v>5333</v>
      </c>
    </row>
    <row r="1395" spans="1:11" x14ac:dyDescent="0.3">
      <c r="A1395" t="s">
        <v>1394</v>
      </c>
    </row>
    <row r="1396" spans="1:11" x14ac:dyDescent="0.3">
      <c r="A1396" t="s">
        <v>1395</v>
      </c>
    </row>
    <row r="1397" spans="1:11" x14ac:dyDescent="0.3">
      <c r="A1397" t="s">
        <v>1396</v>
      </c>
      <c r="B1397" t="s">
        <v>5295</v>
      </c>
      <c r="C1397" t="s">
        <v>5338</v>
      </c>
    </row>
    <row r="1398" spans="1:11" x14ac:dyDescent="0.3">
      <c r="A1398" t="s">
        <v>1397</v>
      </c>
      <c r="B1398" t="s">
        <v>5302</v>
      </c>
      <c r="C1398" t="s">
        <v>5356</v>
      </c>
    </row>
    <row r="1399" spans="1:11" x14ac:dyDescent="0.3">
      <c r="A1399" t="s">
        <v>1398</v>
      </c>
      <c r="B1399" t="s">
        <v>5305</v>
      </c>
      <c r="C1399" t="s">
        <v>5342</v>
      </c>
      <c r="D1399" t="s">
        <v>5298</v>
      </c>
      <c r="E1399" t="s">
        <v>5333</v>
      </c>
      <c r="F1399" t="s">
        <v>5297</v>
      </c>
      <c r="G1399" t="s">
        <v>5336</v>
      </c>
      <c r="H1399" t="s">
        <v>5295</v>
      </c>
      <c r="I1399" t="s">
        <v>5338</v>
      </c>
    </row>
    <row r="1400" spans="1:11" x14ac:dyDescent="0.3">
      <c r="A1400" t="s">
        <v>1399</v>
      </c>
      <c r="B1400" t="s">
        <v>5298</v>
      </c>
      <c r="C1400" t="s">
        <v>5333</v>
      </c>
      <c r="D1400" t="s">
        <v>5383</v>
      </c>
      <c r="E1400" t="s">
        <v>5384</v>
      </c>
      <c r="F1400" t="s">
        <v>5309</v>
      </c>
      <c r="G1400" t="s">
        <v>5359</v>
      </c>
      <c r="H1400" t="s">
        <v>5346</v>
      </c>
      <c r="I1400" t="s">
        <v>5347</v>
      </c>
    </row>
    <row r="1401" spans="1:11" x14ac:dyDescent="0.3">
      <c r="A1401" t="s">
        <v>1400</v>
      </c>
      <c r="B1401" t="s">
        <v>5298</v>
      </c>
      <c r="C1401" t="s">
        <v>5333</v>
      </c>
      <c r="D1401" t="s">
        <v>5383</v>
      </c>
      <c r="E1401" t="s">
        <v>5384</v>
      </c>
      <c r="F1401" t="s">
        <v>5309</v>
      </c>
      <c r="G1401" t="s">
        <v>5359</v>
      </c>
      <c r="H1401" t="s">
        <v>5346</v>
      </c>
      <c r="I1401" t="s">
        <v>5347</v>
      </c>
    </row>
    <row r="1402" spans="1:11" x14ac:dyDescent="0.3">
      <c r="A1402" t="s">
        <v>1401</v>
      </c>
      <c r="B1402" t="s">
        <v>5298</v>
      </c>
      <c r="C1402" t="s">
        <v>5333</v>
      </c>
      <c r="D1402" t="s">
        <v>5383</v>
      </c>
      <c r="E1402" t="s">
        <v>5384</v>
      </c>
      <c r="F1402" t="s">
        <v>5309</v>
      </c>
      <c r="G1402" t="s">
        <v>5359</v>
      </c>
      <c r="H1402" t="s">
        <v>5346</v>
      </c>
      <c r="I1402" t="s">
        <v>5347</v>
      </c>
    </row>
    <row r="1403" spans="1:11" x14ac:dyDescent="0.3">
      <c r="A1403" t="s">
        <v>1402</v>
      </c>
      <c r="B1403" t="s">
        <v>5295</v>
      </c>
      <c r="C1403" t="s">
        <v>5338</v>
      </c>
    </row>
    <row r="1404" spans="1:11" x14ac:dyDescent="0.3">
      <c r="A1404" t="s">
        <v>1403</v>
      </c>
      <c r="B1404" t="s">
        <v>5294</v>
      </c>
      <c r="C1404" t="s">
        <v>5332</v>
      </c>
      <c r="D1404" t="s">
        <v>5323</v>
      </c>
      <c r="E1404" t="s">
        <v>5399</v>
      </c>
      <c r="F1404" t="s">
        <v>5298</v>
      </c>
      <c r="G1404" t="s">
        <v>5333</v>
      </c>
      <c r="H1404" t="s">
        <v>5319</v>
      </c>
      <c r="I1404" t="s">
        <v>5351</v>
      </c>
      <c r="J1404" t="s">
        <v>5346</v>
      </c>
      <c r="K1404" t="s">
        <v>5347</v>
      </c>
    </row>
    <row r="1405" spans="1:11" x14ac:dyDescent="0.3">
      <c r="A1405" t="s">
        <v>1404</v>
      </c>
      <c r="B1405" t="s">
        <v>5323</v>
      </c>
      <c r="C1405" t="s">
        <v>5399</v>
      </c>
      <c r="D1405" t="s">
        <v>5298</v>
      </c>
      <c r="E1405" t="s">
        <v>5333</v>
      </c>
      <c r="F1405" t="s">
        <v>5319</v>
      </c>
      <c r="G1405" t="s">
        <v>5351</v>
      </c>
      <c r="H1405" t="s">
        <v>5346</v>
      </c>
      <c r="I1405" t="s">
        <v>5347</v>
      </c>
    </row>
    <row r="1406" spans="1:11" x14ac:dyDescent="0.3">
      <c r="A1406" t="s">
        <v>1405</v>
      </c>
      <c r="B1406" t="s">
        <v>5298</v>
      </c>
      <c r="C1406" t="s">
        <v>5333</v>
      </c>
      <c r="D1406" t="s">
        <v>5346</v>
      </c>
      <c r="E1406" t="s">
        <v>5347</v>
      </c>
    </row>
    <row r="1407" spans="1:11" x14ac:dyDescent="0.3">
      <c r="A1407" t="s">
        <v>1406</v>
      </c>
      <c r="B1407" t="s">
        <v>5305</v>
      </c>
      <c r="C1407" t="s">
        <v>5342</v>
      </c>
      <c r="D1407" t="s">
        <v>5302</v>
      </c>
      <c r="E1407" t="s">
        <v>5356</v>
      </c>
    </row>
    <row r="1408" spans="1:11" x14ac:dyDescent="0.3">
      <c r="A1408" t="s">
        <v>1407</v>
      </c>
      <c r="B1408" t="s">
        <v>5300</v>
      </c>
      <c r="C1408" t="s">
        <v>5343</v>
      </c>
      <c r="D1408" t="s">
        <v>5295</v>
      </c>
      <c r="E1408" t="s">
        <v>5338</v>
      </c>
      <c r="F1408" t="s">
        <v>5302</v>
      </c>
      <c r="G1408" t="s">
        <v>5356</v>
      </c>
    </row>
    <row r="1409" spans="1:9" x14ac:dyDescent="0.3">
      <c r="A1409" t="s">
        <v>1408</v>
      </c>
      <c r="B1409" t="s">
        <v>5296</v>
      </c>
      <c r="C1409" t="s">
        <v>5337</v>
      </c>
    </row>
    <row r="1410" spans="1:9" x14ac:dyDescent="0.3">
      <c r="A1410" t="s">
        <v>1409</v>
      </c>
      <c r="B1410" t="s">
        <v>5294</v>
      </c>
      <c r="C1410" t="s">
        <v>5332</v>
      </c>
      <c r="D1410" t="s">
        <v>5298</v>
      </c>
      <c r="E1410" t="s">
        <v>5333</v>
      </c>
    </row>
    <row r="1411" spans="1:9" x14ac:dyDescent="0.3">
      <c r="A1411" t="s">
        <v>1410</v>
      </c>
    </row>
    <row r="1412" spans="1:9" x14ac:dyDescent="0.3">
      <c r="A1412" t="s">
        <v>1411</v>
      </c>
      <c r="B1412" t="s">
        <v>5298</v>
      </c>
      <c r="C1412" t="s">
        <v>5333</v>
      </c>
      <c r="D1412" t="s">
        <v>5346</v>
      </c>
      <c r="E1412" t="s">
        <v>5347</v>
      </c>
    </row>
    <row r="1413" spans="1:9" x14ac:dyDescent="0.3">
      <c r="A1413" t="s">
        <v>1412</v>
      </c>
      <c r="B1413" t="s">
        <v>5324</v>
      </c>
      <c r="C1413" t="s">
        <v>5391</v>
      </c>
      <c r="D1413" t="s">
        <v>5295</v>
      </c>
      <c r="E1413" t="s">
        <v>5338</v>
      </c>
    </row>
    <row r="1414" spans="1:9" x14ac:dyDescent="0.3">
      <c r="A1414" t="s">
        <v>1413</v>
      </c>
      <c r="B1414" t="s">
        <v>5305</v>
      </c>
      <c r="C1414" t="s">
        <v>5342</v>
      </c>
      <c r="D1414" t="s">
        <v>5298</v>
      </c>
      <c r="E1414" t="s">
        <v>5333</v>
      </c>
    </row>
    <row r="1415" spans="1:9" x14ac:dyDescent="0.3">
      <c r="A1415" t="s">
        <v>1414</v>
      </c>
      <c r="B1415" t="s">
        <v>5297</v>
      </c>
      <c r="C1415" t="s">
        <v>5336</v>
      </c>
      <c r="D1415" t="s">
        <v>5296</v>
      </c>
      <c r="E1415" t="s">
        <v>5337</v>
      </c>
      <c r="F1415" t="s">
        <v>5295</v>
      </c>
      <c r="G1415" t="s">
        <v>5338</v>
      </c>
    </row>
    <row r="1416" spans="1:9" x14ac:dyDescent="0.3">
      <c r="A1416" t="s">
        <v>1415</v>
      </c>
      <c r="B1416" t="s">
        <v>5305</v>
      </c>
      <c r="C1416" t="s">
        <v>5342</v>
      </c>
      <c r="D1416" t="s">
        <v>5298</v>
      </c>
      <c r="E1416" t="s">
        <v>5333</v>
      </c>
    </row>
    <row r="1417" spans="1:9" x14ac:dyDescent="0.3">
      <c r="A1417" t="s">
        <v>1416</v>
      </c>
      <c r="B1417" t="s">
        <v>5305</v>
      </c>
      <c r="C1417" t="s">
        <v>5342</v>
      </c>
      <c r="D1417" t="s">
        <v>5298</v>
      </c>
      <c r="E1417" t="s">
        <v>5333</v>
      </c>
    </row>
    <row r="1418" spans="1:9" x14ac:dyDescent="0.3">
      <c r="A1418" t="s">
        <v>1417</v>
      </c>
      <c r="B1418" t="s">
        <v>5306</v>
      </c>
      <c r="C1418" t="s">
        <v>5358</v>
      </c>
      <c r="D1418" t="s">
        <v>5298</v>
      </c>
      <c r="E1418" t="s">
        <v>5333</v>
      </c>
      <c r="F1418" t="s">
        <v>5302</v>
      </c>
      <c r="G1418" t="s">
        <v>5356</v>
      </c>
    </row>
    <row r="1419" spans="1:9" x14ac:dyDescent="0.3">
      <c r="A1419" t="s">
        <v>1418</v>
      </c>
      <c r="B1419" t="s">
        <v>5298</v>
      </c>
      <c r="C1419" t="s">
        <v>5333</v>
      </c>
      <c r="D1419" t="s">
        <v>5383</v>
      </c>
      <c r="E1419" t="s">
        <v>5384</v>
      </c>
      <c r="F1419" t="s">
        <v>5309</v>
      </c>
      <c r="G1419" t="s">
        <v>5359</v>
      </c>
      <c r="H1419" t="s">
        <v>5346</v>
      </c>
      <c r="I1419" t="s">
        <v>5347</v>
      </c>
    </row>
    <row r="1420" spans="1:9" x14ac:dyDescent="0.3">
      <c r="A1420" t="s">
        <v>1419</v>
      </c>
      <c r="B1420" t="s">
        <v>5298</v>
      </c>
      <c r="C1420" t="s">
        <v>5333</v>
      </c>
      <c r="D1420" t="s">
        <v>5383</v>
      </c>
      <c r="E1420" t="s">
        <v>5384</v>
      </c>
      <c r="F1420" t="s">
        <v>5309</v>
      </c>
      <c r="G1420" t="s">
        <v>5359</v>
      </c>
      <c r="H1420" t="s">
        <v>5346</v>
      </c>
      <c r="I1420" t="s">
        <v>5347</v>
      </c>
    </row>
    <row r="1421" spans="1:9" x14ac:dyDescent="0.3">
      <c r="A1421" t="s">
        <v>1420</v>
      </c>
      <c r="B1421" t="s">
        <v>5298</v>
      </c>
      <c r="C1421" t="s">
        <v>5333</v>
      </c>
      <c r="D1421" t="s">
        <v>5383</v>
      </c>
      <c r="E1421" t="s">
        <v>5384</v>
      </c>
      <c r="F1421" t="s">
        <v>5309</v>
      </c>
      <c r="G1421" t="s">
        <v>5359</v>
      </c>
      <c r="H1421" t="s">
        <v>5346</v>
      </c>
      <c r="I1421" t="s">
        <v>5347</v>
      </c>
    </row>
    <row r="1422" spans="1:9" x14ac:dyDescent="0.3">
      <c r="A1422" t="s">
        <v>1421</v>
      </c>
      <c r="B1422" t="s">
        <v>5298</v>
      </c>
      <c r="C1422" t="s">
        <v>5333</v>
      </c>
      <c r="D1422" t="s">
        <v>5383</v>
      </c>
      <c r="E1422" t="s">
        <v>5384</v>
      </c>
      <c r="F1422" t="s">
        <v>5309</v>
      </c>
      <c r="G1422" t="s">
        <v>5359</v>
      </c>
      <c r="H1422" t="s">
        <v>5346</v>
      </c>
      <c r="I1422" t="s">
        <v>5347</v>
      </c>
    </row>
    <row r="1423" spans="1:9" x14ac:dyDescent="0.3">
      <c r="A1423" t="s">
        <v>1422</v>
      </c>
      <c r="B1423" t="s">
        <v>5298</v>
      </c>
      <c r="C1423" t="s">
        <v>5333</v>
      </c>
      <c r="D1423" t="s">
        <v>5383</v>
      </c>
      <c r="E1423" t="s">
        <v>5384</v>
      </c>
      <c r="F1423" t="s">
        <v>5309</v>
      </c>
      <c r="G1423" t="s">
        <v>5359</v>
      </c>
      <c r="H1423" t="s">
        <v>5346</v>
      </c>
      <c r="I1423" t="s">
        <v>5347</v>
      </c>
    </row>
    <row r="1424" spans="1:9" x14ac:dyDescent="0.3">
      <c r="A1424" t="s">
        <v>1423</v>
      </c>
      <c r="B1424" t="s">
        <v>5298</v>
      </c>
      <c r="C1424" t="s">
        <v>5333</v>
      </c>
      <c r="D1424" t="s">
        <v>5383</v>
      </c>
      <c r="E1424" t="s">
        <v>5384</v>
      </c>
      <c r="F1424" t="s">
        <v>5309</v>
      </c>
      <c r="G1424" t="s">
        <v>5359</v>
      </c>
      <c r="H1424" t="s">
        <v>5346</v>
      </c>
      <c r="I1424" t="s">
        <v>5347</v>
      </c>
    </row>
    <row r="1425" spans="1:7" x14ac:dyDescent="0.3">
      <c r="A1425" t="s">
        <v>1424</v>
      </c>
      <c r="B1425" t="s">
        <v>5298</v>
      </c>
      <c r="C1425" t="s">
        <v>5333</v>
      </c>
      <c r="D1425" t="s">
        <v>5346</v>
      </c>
      <c r="E1425" t="s">
        <v>5347</v>
      </c>
    </row>
    <row r="1426" spans="1:7" x14ac:dyDescent="0.3">
      <c r="A1426" t="s">
        <v>1425</v>
      </c>
      <c r="B1426" t="s">
        <v>5298</v>
      </c>
      <c r="C1426" t="s">
        <v>5333</v>
      </c>
      <c r="D1426" t="s">
        <v>5297</v>
      </c>
      <c r="E1426" t="s">
        <v>5336</v>
      </c>
      <c r="F1426" t="s">
        <v>5346</v>
      </c>
      <c r="G1426" t="s">
        <v>5347</v>
      </c>
    </row>
    <row r="1427" spans="1:7" x14ac:dyDescent="0.3">
      <c r="A1427" t="s">
        <v>1426</v>
      </c>
    </row>
    <row r="1428" spans="1:7" x14ac:dyDescent="0.3">
      <c r="A1428" t="s">
        <v>1427</v>
      </c>
      <c r="B1428" t="s">
        <v>5295</v>
      </c>
      <c r="C1428" t="s">
        <v>5338</v>
      </c>
    </row>
    <row r="1429" spans="1:7" x14ac:dyDescent="0.3">
      <c r="A1429" t="s">
        <v>1428</v>
      </c>
      <c r="B1429" t="s">
        <v>5297</v>
      </c>
      <c r="C1429" t="s">
        <v>5336</v>
      </c>
      <c r="D1429" t="s">
        <v>5295</v>
      </c>
      <c r="E1429" t="s">
        <v>5338</v>
      </c>
    </row>
    <row r="1430" spans="1:7" x14ac:dyDescent="0.3">
      <c r="A1430" t="s">
        <v>1429</v>
      </c>
      <c r="B1430" t="s">
        <v>5302</v>
      </c>
      <c r="C1430" t="s">
        <v>5356</v>
      </c>
    </row>
    <row r="1431" spans="1:7" x14ac:dyDescent="0.3">
      <c r="A1431" t="s">
        <v>1430</v>
      </c>
      <c r="B1431" t="s">
        <v>5297</v>
      </c>
      <c r="C1431" t="s">
        <v>5336</v>
      </c>
    </row>
    <row r="1432" spans="1:7" x14ac:dyDescent="0.3">
      <c r="A1432" t="s">
        <v>1431</v>
      </c>
      <c r="B1432" t="s">
        <v>5297</v>
      </c>
      <c r="C1432" t="s">
        <v>5336</v>
      </c>
    </row>
    <row r="1433" spans="1:7" x14ac:dyDescent="0.3">
      <c r="A1433" t="s">
        <v>1432</v>
      </c>
      <c r="B1433" t="s">
        <v>5295</v>
      </c>
      <c r="C1433" t="s">
        <v>5338</v>
      </c>
    </row>
    <row r="1434" spans="1:7" x14ac:dyDescent="0.3">
      <c r="A1434" t="s">
        <v>1433</v>
      </c>
    </row>
    <row r="1435" spans="1:7" x14ac:dyDescent="0.3">
      <c r="A1435" t="s">
        <v>1434</v>
      </c>
      <c r="B1435" t="s">
        <v>5295</v>
      </c>
      <c r="C1435" t="s">
        <v>5338</v>
      </c>
    </row>
    <row r="1436" spans="1:7" x14ac:dyDescent="0.3">
      <c r="A1436" t="s">
        <v>1435</v>
      </c>
      <c r="B1436" t="s">
        <v>5295</v>
      </c>
      <c r="C1436" t="s">
        <v>5338</v>
      </c>
    </row>
    <row r="1437" spans="1:7" x14ac:dyDescent="0.3">
      <c r="A1437" t="s">
        <v>1436</v>
      </c>
      <c r="B1437" t="s">
        <v>5295</v>
      </c>
      <c r="C1437" t="s">
        <v>5338</v>
      </c>
    </row>
    <row r="1438" spans="1:7" x14ac:dyDescent="0.3">
      <c r="A1438" t="s">
        <v>1437</v>
      </c>
      <c r="B1438" t="s">
        <v>5297</v>
      </c>
      <c r="C1438" t="s">
        <v>5336</v>
      </c>
      <c r="D1438" t="s">
        <v>5296</v>
      </c>
      <c r="E1438" t="s">
        <v>5337</v>
      </c>
      <c r="F1438" t="s">
        <v>5295</v>
      </c>
      <c r="G1438" t="s">
        <v>5338</v>
      </c>
    </row>
    <row r="1439" spans="1:7" x14ac:dyDescent="0.3">
      <c r="A1439" t="s">
        <v>1438</v>
      </c>
      <c r="B1439" t="s">
        <v>5296</v>
      </c>
      <c r="C1439" t="s">
        <v>5337</v>
      </c>
      <c r="D1439" t="s">
        <v>5295</v>
      </c>
      <c r="E1439" t="s">
        <v>5338</v>
      </c>
    </row>
    <row r="1440" spans="1:7" x14ac:dyDescent="0.3">
      <c r="A1440" t="s">
        <v>1439</v>
      </c>
      <c r="B1440" t="s">
        <v>5296</v>
      </c>
      <c r="C1440" t="s">
        <v>5337</v>
      </c>
      <c r="D1440" t="s">
        <v>5295</v>
      </c>
      <c r="E1440" t="s">
        <v>5338</v>
      </c>
    </row>
    <row r="1441" spans="1:11" x14ac:dyDescent="0.3">
      <c r="A1441" t="s">
        <v>1440</v>
      </c>
      <c r="B1441" t="s">
        <v>5295</v>
      </c>
      <c r="C1441" t="s">
        <v>5338</v>
      </c>
    </row>
    <row r="1442" spans="1:11" x14ac:dyDescent="0.3">
      <c r="A1442" t="s">
        <v>1441</v>
      </c>
      <c r="B1442" t="s">
        <v>5302</v>
      </c>
      <c r="C1442" t="s">
        <v>5356</v>
      </c>
    </row>
    <row r="1443" spans="1:11" x14ac:dyDescent="0.3">
      <c r="A1443" t="s">
        <v>1442</v>
      </c>
      <c r="B1443" t="s">
        <v>5300</v>
      </c>
      <c r="C1443" t="s">
        <v>5343</v>
      </c>
      <c r="D1443" t="s">
        <v>5296</v>
      </c>
      <c r="E1443" t="s">
        <v>5337</v>
      </c>
      <c r="F1443" t="s">
        <v>5295</v>
      </c>
      <c r="G1443" t="s">
        <v>5338</v>
      </c>
    </row>
    <row r="1444" spans="1:11" x14ac:dyDescent="0.3">
      <c r="A1444" t="s">
        <v>1443</v>
      </c>
      <c r="B1444" t="s">
        <v>5295</v>
      </c>
      <c r="C1444" t="s">
        <v>5338</v>
      </c>
    </row>
    <row r="1445" spans="1:11" x14ac:dyDescent="0.3">
      <c r="A1445" t="s">
        <v>1444</v>
      </c>
      <c r="B1445" t="s">
        <v>5298</v>
      </c>
      <c r="C1445" t="s">
        <v>5333</v>
      </c>
      <c r="D1445" t="s">
        <v>5297</v>
      </c>
      <c r="E1445" t="s">
        <v>5336</v>
      </c>
      <c r="F1445" t="s">
        <v>5348</v>
      </c>
      <c r="G1445" t="s">
        <v>5349</v>
      </c>
    </row>
    <row r="1446" spans="1:11" x14ac:dyDescent="0.3">
      <c r="A1446" t="s">
        <v>1445</v>
      </c>
      <c r="B1446" t="s">
        <v>5295</v>
      </c>
      <c r="C1446" t="s">
        <v>5338</v>
      </c>
    </row>
    <row r="1447" spans="1:11" x14ac:dyDescent="0.3">
      <c r="A1447" t="s">
        <v>1446</v>
      </c>
      <c r="B1447" t="s">
        <v>5294</v>
      </c>
      <c r="C1447" t="s">
        <v>5332</v>
      </c>
      <c r="D1447" t="s">
        <v>5298</v>
      </c>
      <c r="E1447" t="s">
        <v>5333</v>
      </c>
      <c r="F1447" t="s">
        <v>5295</v>
      </c>
      <c r="G1447" t="s">
        <v>5338</v>
      </c>
    </row>
    <row r="1448" spans="1:11" x14ac:dyDescent="0.3">
      <c r="A1448" t="s">
        <v>1447</v>
      </c>
      <c r="B1448" t="s">
        <v>5297</v>
      </c>
      <c r="C1448" t="s">
        <v>5336</v>
      </c>
      <c r="D1448" t="s">
        <v>5296</v>
      </c>
      <c r="E1448" t="s">
        <v>5337</v>
      </c>
    </row>
    <row r="1449" spans="1:11" x14ac:dyDescent="0.3">
      <c r="A1449" t="s">
        <v>1448</v>
      </c>
      <c r="B1449" t="s">
        <v>5295</v>
      </c>
      <c r="C1449" t="s">
        <v>5338</v>
      </c>
    </row>
    <row r="1450" spans="1:11" x14ac:dyDescent="0.3">
      <c r="A1450" t="s">
        <v>1449</v>
      </c>
      <c r="B1450" t="s">
        <v>5298</v>
      </c>
      <c r="C1450" t="s">
        <v>5333</v>
      </c>
      <c r="D1450" t="s">
        <v>5297</v>
      </c>
      <c r="E1450" t="s">
        <v>5336</v>
      </c>
      <c r="F1450" t="s">
        <v>5340</v>
      </c>
      <c r="G1450" t="s">
        <v>5341</v>
      </c>
    </row>
    <row r="1451" spans="1:11" x14ac:dyDescent="0.3">
      <c r="A1451" t="s">
        <v>1450</v>
      </c>
      <c r="B1451" t="s">
        <v>5295</v>
      </c>
      <c r="C1451" t="s">
        <v>5338</v>
      </c>
    </row>
    <row r="1452" spans="1:11" x14ac:dyDescent="0.3">
      <c r="A1452" t="s">
        <v>1451</v>
      </c>
      <c r="B1452" t="s">
        <v>5298</v>
      </c>
      <c r="C1452" t="s">
        <v>5333</v>
      </c>
      <c r="D1452" t="s">
        <v>5310</v>
      </c>
      <c r="E1452" t="s">
        <v>5360</v>
      </c>
      <c r="F1452" t="s">
        <v>5346</v>
      </c>
      <c r="G1452" t="s">
        <v>5347</v>
      </c>
    </row>
    <row r="1453" spans="1:11" x14ac:dyDescent="0.3">
      <c r="A1453" t="s">
        <v>1452</v>
      </c>
      <c r="B1453" t="s">
        <v>5298</v>
      </c>
      <c r="C1453" t="s">
        <v>5333</v>
      </c>
    </row>
    <row r="1454" spans="1:11" x14ac:dyDescent="0.3">
      <c r="A1454" t="s">
        <v>1453</v>
      </c>
      <c r="B1454" t="s">
        <v>5298</v>
      </c>
      <c r="C1454" t="s">
        <v>5333</v>
      </c>
      <c r="D1454" t="s">
        <v>5302</v>
      </c>
      <c r="E1454" t="s">
        <v>5356</v>
      </c>
      <c r="F1454" t="s">
        <v>5310</v>
      </c>
      <c r="G1454" t="s">
        <v>5360</v>
      </c>
      <c r="H1454" t="s">
        <v>5313</v>
      </c>
      <c r="I1454" t="s">
        <v>5353</v>
      </c>
      <c r="J1454" t="s">
        <v>5346</v>
      </c>
      <c r="K1454" t="s">
        <v>5347</v>
      </c>
    </row>
    <row r="1455" spans="1:11" x14ac:dyDescent="0.3">
      <c r="A1455" t="s">
        <v>1454</v>
      </c>
      <c r="B1455" t="s">
        <v>5298</v>
      </c>
      <c r="C1455" t="s">
        <v>5333</v>
      </c>
    </row>
    <row r="1456" spans="1:11" x14ac:dyDescent="0.3">
      <c r="A1456" t="s">
        <v>1455</v>
      </c>
      <c r="B1456" t="s">
        <v>5298</v>
      </c>
      <c r="C1456" t="s">
        <v>5333</v>
      </c>
      <c r="D1456" t="s">
        <v>5346</v>
      </c>
      <c r="E1456" t="s">
        <v>5347</v>
      </c>
    </row>
    <row r="1457" spans="1:5" x14ac:dyDescent="0.3">
      <c r="A1457" t="s">
        <v>1456</v>
      </c>
      <c r="B1457" t="s">
        <v>5298</v>
      </c>
      <c r="C1457" t="s">
        <v>5333</v>
      </c>
    </row>
    <row r="1458" spans="1:5" x14ac:dyDescent="0.3">
      <c r="A1458" t="s">
        <v>1457</v>
      </c>
      <c r="B1458" t="s">
        <v>5298</v>
      </c>
      <c r="C1458" t="s">
        <v>5333</v>
      </c>
    </row>
    <row r="1459" spans="1:5" x14ac:dyDescent="0.3">
      <c r="A1459" t="s">
        <v>1458</v>
      </c>
      <c r="B1459" t="s">
        <v>5305</v>
      </c>
      <c r="C1459" t="s">
        <v>5342</v>
      </c>
      <c r="D1459" t="s">
        <v>5298</v>
      </c>
      <c r="E1459" t="s">
        <v>5333</v>
      </c>
    </row>
    <row r="1460" spans="1:5" x14ac:dyDescent="0.3">
      <c r="A1460" t="s">
        <v>1459</v>
      </c>
      <c r="B1460" t="s">
        <v>5302</v>
      </c>
      <c r="C1460" t="s">
        <v>5356</v>
      </c>
    </row>
    <row r="1461" spans="1:5" x14ac:dyDescent="0.3">
      <c r="A1461" t="s">
        <v>1460</v>
      </c>
      <c r="B1461" t="s">
        <v>5298</v>
      </c>
      <c r="C1461" t="s">
        <v>5333</v>
      </c>
      <c r="D1461" t="s">
        <v>5346</v>
      </c>
      <c r="E1461" t="s">
        <v>5347</v>
      </c>
    </row>
    <row r="1462" spans="1:5" x14ac:dyDescent="0.3">
      <c r="A1462" t="s">
        <v>1461</v>
      </c>
      <c r="B1462" t="s">
        <v>5325</v>
      </c>
      <c r="C1462" t="s">
        <v>5386</v>
      </c>
      <c r="D1462" t="s">
        <v>5302</v>
      </c>
      <c r="E1462" t="s">
        <v>5356</v>
      </c>
    </row>
    <row r="1463" spans="1:5" x14ac:dyDescent="0.3">
      <c r="A1463" t="s">
        <v>1462</v>
      </c>
      <c r="B1463" t="s">
        <v>5305</v>
      </c>
      <c r="C1463" t="s">
        <v>5342</v>
      </c>
      <c r="D1463" t="s">
        <v>5298</v>
      </c>
      <c r="E1463" t="s">
        <v>5333</v>
      </c>
    </row>
    <row r="1464" spans="1:5" x14ac:dyDescent="0.3">
      <c r="A1464" t="s">
        <v>1463</v>
      </c>
      <c r="B1464" t="s">
        <v>5296</v>
      </c>
      <c r="C1464" t="s">
        <v>5337</v>
      </c>
    </row>
    <row r="1465" spans="1:5" x14ac:dyDescent="0.3">
      <c r="A1465" t="s">
        <v>1464</v>
      </c>
      <c r="B1465" t="s">
        <v>5302</v>
      </c>
      <c r="C1465" t="s">
        <v>5356</v>
      </c>
    </row>
    <row r="1466" spans="1:5" x14ac:dyDescent="0.3">
      <c r="A1466" t="s">
        <v>1465</v>
      </c>
      <c r="B1466" t="s">
        <v>5306</v>
      </c>
      <c r="C1466" t="s">
        <v>5358</v>
      </c>
      <c r="D1466" t="s">
        <v>5302</v>
      </c>
      <c r="E1466" t="s">
        <v>5356</v>
      </c>
    </row>
    <row r="1467" spans="1:5" x14ac:dyDescent="0.3">
      <c r="A1467" t="s">
        <v>1466</v>
      </c>
    </row>
    <row r="1468" spans="1:5" x14ac:dyDescent="0.3">
      <c r="A1468" t="s">
        <v>1467</v>
      </c>
    </row>
    <row r="1469" spans="1:5" x14ac:dyDescent="0.3">
      <c r="A1469" t="s">
        <v>1468</v>
      </c>
      <c r="B1469" t="s">
        <v>5298</v>
      </c>
      <c r="C1469" t="s">
        <v>5333</v>
      </c>
      <c r="D1469" t="s">
        <v>5346</v>
      </c>
      <c r="E1469" t="s">
        <v>5347</v>
      </c>
    </row>
    <row r="1470" spans="1:5" x14ac:dyDescent="0.3">
      <c r="A1470" t="s">
        <v>1469</v>
      </c>
      <c r="B1470" t="s">
        <v>5295</v>
      </c>
      <c r="C1470" t="s">
        <v>5338</v>
      </c>
    </row>
    <row r="1471" spans="1:5" x14ac:dyDescent="0.3">
      <c r="A1471" t="s">
        <v>1470</v>
      </c>
      <c r="B1471" t="s">
        <v>5300</v>
      </c>
      <c r="C1471" t="s">
        <v>5343</v>
      </c>
      <c r="D1471" t="s">
        <v>5295</v>
      </c>
      <c r="E1471" t="s">
        <v>5338</v>
      </c>
    </row>
    <row r="1472" spans="1:5" x14ac:dyDescent="0.3">
      <c r="A1472" t="s">
        <v>1471</v>
      </c>
      <c r="B1472" t="s">
        <v>5302</v>
      </c>
      <c r="C1472" t="s">
        <v>5356</v>
      </c>
    </row>
    <row r="1473" spans="1:7" x14ac:dyDescent="0.3">
      <c r="A1473" t="s">
        <v>1472</v>
      </c>
      <c r="B1473" t="s">
        <v>5295</v>
      </c>
      <c r="C1473" t="s">
        <v>5338</v>
      </c>
      <c r="D1473" t="s">
        <v>5302</v>
      </c>
      <c r="E1473" t="s">
        <v>5356</v>
      </c>
    </row>
    <row r="1474" spans="1:7" x14ac:dyDescent="0.3">
      <c r="A1474" t="s">
        <v>1473</v>
      </c>
      <c r="B1474" t="s">
        <v>5302</v>
      </c>
      <c r="C1474" t="s">
        <v>5356</v>
      </c>
    </row>
    <row r="1475" spans="1:7" x14ac:dyDescent="0.3">
      <c r="A1475" t="s">
        <v>1474</v>
      </c>
      <c r="B1475" t="s">
        <v>5296</v>
      </c>
      <c r="C1475" t="s">
        <v>5337</v>
      </c>
    </row>
    <row r="1476" spans="1:7" x14ac:dyDescent="0.3">
      <c r="A1476" t="s">
        <v>1475</v>
      </c>
      <c r="B1476" t="s">
        <v>5296</v>
      </c>
      <c r="C1476" t="s">
        <v>5337</v>
      </c>
    </row>
    <row r="1477" spans="1:7" x14ac:dyDescent="0.3">
      <c r="A1477" t="s">
        <v>1476</v>
      </c>
    </row>
    <row r="1478" spans="1:7" x14ac:dyDescent="0.3">
      <c r="A1478" t="s">
        <v>1477</v>
      </c>
      <c r="B1478" t="s">
        <v>5308</v>
      </c>
      <c r="C1478" t="s">
        <v>5352</v>
      </c>
    </row>
    <row r="1479" spans="1:7" x14ac:dyDescent="0.3">
      <c r="A1479" t="s">
        <v>1478</v>
      </c>
      <c r="B1479" t="s">
        <v>5295</v>
      </c>
      <c r="C1479" t="s">
        <v>5338</v>
      </c>
    </row>
    <row r="1480" spans="1:7" x14ac:dyDescent="0.3">
      <c r="A1480" t="s">
        <v>1479</v>
      </c>
      <c r="B1480" t="s">
        <v>5298</v>
      </c>
      <c r="C1480" t="s">
        <v>5333</v>
      </c>
      <c r="D1480" t="s">
        <v>5295</v>
      </c>
      <c r="E1480" t="s">
        <v>5338</v>
      </c>
      <c r="F1480" t="s">
        <v>5346</v>
      </c>
      <c r="G1480" t="s">
        <v>5347</v>
      </c>
    </row>
    <row r="1481" spans="1:7" x14ac:dyDescent="0.3">
      <c r="A1481" t="s">
        <v>1480</v>
      </c>
      <c r="B1481" t="s">
        <v>5298</v>
      </c>
      <c r="C1481" t="s">
        <v>5333</v>
      </c>
      <c r="D1481" t="s">
        <v>5346</v>
      </c>
      <c r="E1481" t="s">
        <v>5347</v>
      </c>
    </row>
    <row r="1482" spans="1:7" x14ac:dyDescent="0.3">
      <c r="A1482" t="s">
        <v>1481</v>
      </c>
      <c r="B1482" t="s">
        <v>5298</v>
      </c>
      <c r="C1482" t="s">
        <v>5333</v>
      </c>
      <c r="D1482" t="s">
        <v>5346</v>
      </c>
      <c r="E1482" t="s">
        <v>5347</v>
      </c>
    </row>
    <row r="1483" spans="1:7" x14ac:dyDescent="0.3">
      <c r="A1483" t="s">
        <v>1482</v>
      </c>
      <c r="B1483" t="s">
        <v>5298</v>
      </c>
      <c r="C1483" t="s">
        <v>5333</v>
      </c>
      <c r="D1483" t="s">
        <v>5346</v>
      </c>
      <c r="E1483" t="s">
        <v>5347</v>
      </c>
    </row>
    <row r="1484" spans="1:7" x14ac:dyDescent="0.3">
      <c r="A1484" t="s">
        <v>1483</v>
      </c>
      <c r="B1484" t="s">
        <v>5298</v>
      </c>
      <c r="C1484" t="s">
        <v>5333</v>
      </c>
      <c r="D1484" t="s">
        <v>5346</v>
      </c>
      <c r="E1484" t="s">
        <v>5347</v>
      </c>
    </row>
    <row r="1485" spans="1:7" x14ac:dyDescent="0.3">
      <c r="A1485" t="s">
        <v>1484</v>
      </c>
      <c r="B1485" t="s">
        <v>5298</v>
      </c>
      <c r="C1485" t="s">
        <v>5333</v>
      </c>
      <c r="D1485" t="s">
        <v>5346</v>
      </c>
      <c r="E1485" t="s">
        <v>5347</v>
      </c>
    </row>
    <row r="1486" spans="1:7" x14ac:dyDescent="0.3">
      <c r="A1486" t="s">
        <v>1485</v>
      </c>
      <c r="B1486" t="s">
        <v>5298</v>
      </c>
      <c r="C1486" t="s">
        <v>5333</v>
      </c>
      <c r="D1486" t="s">
        <v>5346</v>
      </c>
      <c r="E1486" t="s">
        <v>5347</v>
      </c>
    </row>
    <row r="1487" spans="1:7" x14ac:dyDescent="0.3">
      <c r="A1487" t="s">
        <v>1486</v>
      </c>
      <c r="B1487" t="s">
        <v>5298</v>
      </c>
      <c r="C1487" t="s">
        <v>5333</v>
      </c>
      <c r="D1487" t="s">
        <v>5295</v>
      </c>
      <c r="E1487" t="s">
        <v>5338</v>
      </c>
      <c r="F1487" t="s">
        <v>5346</v>
      </c>
      <c r="G1487" t="s">
        <v>5347</v>
      </c>
    </row>
    <row r="1488" spans="1:7" x14ac:dyDescent="0.3">
      <c r="A1488" t="s">
        <v>1487</v>
      </c>
    </row>
    <row r="1489" spans="1:9" x14ac:dyDescent="0.3">
      <c r="A1489" t="s">
        <v>1488</v>
      </c>
    </row>
    <row r="1490" spans="1:9" x14ac:dyDescent="0.3">
      <c r="A1490" t="s">
        <v>1489</v>
      </c>
      <c r="B1490" t="s">
        <v>5305</v>
      </c>
      <c r="C1490" t="s">
        <v>5342</v>
      </c>
      <c r="D1490" t="s">
        <v>5298</v>
      </c>
      <c r="E1490" t="s">
        <v>5333</v>
      </c>
      <c r="F1490" t="s">
        <v>5295</v>
      </c>
      <c r="G1490" t="s">
        <v>5338</v>
      </c>
      <c r="H1490" t="s">
        <v>5313</v>
      </c>
      <c r="I1490" t="s">
        <v>5353</v>
      </c>
    </row>
    <row r="1491" spans="1:9" x14ac:dyDescent="0.3">
      <c r="A1491" t="s">
        <v>1490</v>
      </c>
      <c r="B1491" t="s">
        <v>5305</v>
      </c>
      <c r="C1491" t="s">
        <v>5342</v>
      </c>
      <c r="D1491" t="s">
        <v>5298</v>
      </c>
      <c r="E1491" t="s">
        <v>5333</v>
      </c>
      <c r="F1491" t="s">
        <v>5295</v>
      </c>
      <c r="G1491" t="s">
        <v>5338</v>
      </c>
    </row>
    <row r="1492" spans="1:9" x14ac:dyDescent="0.3">
      <c r="A1492" t="s">
        <v>1491</v>
      </c>
      <c r="B1492" t="s">
        <v>5305</v>
      </c>
      <c r="C1492" t="s">
        <v>5342</v>
      </c>
      <c r="D1492" t="s">
        <v>5298</v>
      </c>
      <c r="E1492" t="s">
        <v>5333</v>
      </c>
      <c r="F1492" t="s">
        <v>5296</v>
      </c>
      <c r="G1492" t="s">
        <v>5337</v>
      </c>
      <c r="H1492" t="s">
        <v>5295</v>
      </c>
      <c r="I1492" t="s">
        <v>5338</v>
      </c>
    </row>
    <row r="1493" spans="1:9" x14ac:dyDescent="0.3">
      <c r="A1493" t="s">
        <v>1492</v>
      </c>
      <c r="B1493" t="s">
        <v>5305</v>
      </c>
      <c r="C1493" t="s">
        <v>5342</v>
      </c>
      <c r="D1493" t="s">
        <v>5298</v>
      </c>
      <c r="E1493" t="s">
        <v>5333</v>
      </c>
      <c r="F1493" t="s">
        <v>5295</v>
      </c>
      <c r="G1493" t="s">
        <v>5338</v>
      </c>
      <c r="H1493" t="s">
        <v>5313</v>
      </c>
      <c r="I1493" t="s">
        <v>5353</v>
      </c>
    </row>
    <row r="1494" spans="1:9" x14ac:dyDescent="0.3">
      <c r="A1494" t="s">
        <v>1493</v>
      </c>
      <c r="B1494" t="s">
        <v>5298</v>
      </c>
      <c r="C1494" t="s">
        <v>5333</v>
      </c>
      <c r="D1494" t="s">
        <v>5313</v>
      </c>
      <c r="E1494" t="s">
        <v>5353</v>
      </c>
    </row>
    <row r="1495" spans="1:9" x14ac:dyDescent="0.3">
      <c r="A1495" t="s">
        <v>1494</v>
      </c>
      <c r="B1495" t="s">
        <v>5295</v>
      </c>
      <c r="C1495" t="s">
        <v>5338</v>
      </c>
    </row>
    <row r="1496" spans="1:9" x14ac:dyDescent="0.3">
      <c r="A1496" t="s">
        <v>1495</v>
      </c>
      <c r="B1496" t="s">
        <v>5295</v>
      </c>
      <c r="C1496" t="s">
        <v>5338</v>
      </c>
    </row>
    <row r="1497" spans="1:9" x14ac:dyDescent="0.3">
      <c r="A1497" t="s">
        <v>1496</v>
      </c>
      <c r="B1497" t="s">
        <v>5298</v>
      </c>
      <c r="C1497" t="s">
        <v>5333</v>
      </c>
      <c r="D1497" t="s">
        <v>5308</v>
      </c>
      <c r="E1497" t="s">
        <v>5352</v>
      </c>
    </row>
    <row r="1498" spans="1:9" x14ac:dyDescent="0.3">
      <c r="A1498" t="s">
        <v>1497</v>
      </c>
    </row>
    <row r="1499" spans="1:9" x14ac:dyDescent="0.3">
      <c r="A1499" t="s">
        <v>1498</v>
      </c>
      <c r="B1499" t="s">
        <v>5298</v>
      </c>
      <c r="C1499" t="s">
        <v>5333</v>
      </c>
    </row>
    <row r="1500" spans="1:9" x14ac:dyDescent="0.3">
      <c r="A1500" t="s">
        <v>1499</v>
      </c>
      <c r="B1500" t="s">
        <v>5296</v>
      </c>
      <c r="C1500" t="s">
        <v>5337</v>
      </c>
    </row>
    <row r="1501" spans="1:9" x14ac:dyDescent="0.3">
      <c r="A1501" t="s">
        <v>1500</v>
      </c>
      <c r="B1501" t="s">
        <v>5298</v>
      </c>
      <c r="C1501" t="s">
        <v>5333</v>
      </c>
      <c r="D1501" t="s">
        <v>5297</v>
      </c>
      <c r="E1501" t="s">
        <v>5336</v>
      </c>
    </row>
    <row r="1502" spans="1:9" x14ac:dyDescent="0.3">
      <c r="A1502" t="s">
        <v>1501</v>
      </c>
      <c r="B1502" t="s">
        <v>5296</v>
      </c>
      <c r="C1502" t="s">
        <v>5337</v>
      </c>
      <c r="D1502" t="s">
        <v>5295</v>
      </c>
      <c r="E1502" t="s">
        <v>5338</v>
      </c>
      <c r="F1502" t="s">
        <v>5302</v>
      </c>
      <c r="G1502" t="s">
        <v>5356</v>
      </c>
    </row>
    <row r="1503" spans="1:9" x14ac:dyDescent="0.3">
      <c r="A1503" t="s">
        <v>1502</v>
      </c>
      <c r="B1503" t="s">
        <v>5296</v>
      </c>
      <c r="C1503" t="s">
        <v>5337</v>
      </c>
    </row>
    <row r="1504" spans="1:9" x14ac:dyDescent="0.3">
      <c r="A1504" t="s">
        <v>1503</v>
      </c>
      <c r="B1504" t="s">
        <v>5295</v>
      </c>
      <c r="C1504" t="s">
        <v>5338</v>
      </c>
    </row>
    <row r="1505" spans="1:21" x14ac:dyDescent="0.3">
      <c r="A1505" t="s">
        <v>1504</v>
      </c>
      <c r="B1505" t="s">
        <v>5302</v>
      </c>
      <c r="C1505" t="s">
        <v>5356</v>
      </c>
    </row>
    <row r="1506" spans="1:21" x14ac:dyDescent="0.3">
      <c r="A1506" t="s">
        <v>1505</v>
      </c>
      <c r="B1506" t="s">
        <v>5297</v>
      </c>
      <c r="C1506" t="s">
        <v>5336</v>
      </c>
      <c r="D1506" t="s">
        <v>5295</v>
      </c>
      <c r="E1506" t="s">
        <v>5338</v>
      </c>
    </row>
    <row r="1507" spans="1:21" x14ac:dyDescent="0.3">
      <c r="A1507" t="s">
        <v>1506</v>
      </c>
      <c r="B1507" t="s">
        <v>5298</v>
      </c>
      <c r="C1507" t="s">
        <v>5333</v>
      </c>
    </row>
    <row r="1508" spans="1:21" x14ac:dyDescent="0.3">
      <c r="A1508" t="s">
        <v>1507</v>
      </c>
      <c r="B1508" t="s">
        <v>5297</v>
      </c>
      <c r="C1508" t="s">
        <v>5336</v>
      </c>
    </row>
    <row r="1509" spans="1:21" x14ac:dyDescent="0.3">
      <c r="A1509" t="s">
        <v>1508</v>
      </c>
      <c r="B1509" t="s">
        <v>5295</v>
      </c>
      <c r="C1509" t="s">
        <v>5338</v>
      </c>
    </row>
    <row r="1510" spans="1:21" x14ac:dyDescent="0.3">
      <c r="A1510" t="s">
        <v>1509</v>
      </c>
      <c r="B1510" t="s">
        <v>5298</v>
      </c>
      <c r="C1510" t="s">
        <v>5333</v>
      </c>
      <c r="D1510" t="s">
        <v>5297</v>
      </c>
      <c r="E1510" t="s">
        <v>5336</v>
      </c>
    </row>
    <row r="1511" spans="1:21" x14ac:dyDescent="0.3">
      <c r="A1511" t="s">
        <v>1510</v>
      </c>
      <c r="B1511" t="s">
        <v>5294</v>
      </c>
      <c r="C1511" t="s">
        <v>5332</v>
      </c>
      <c r="D1511" t="s">
        <v>5298</v>
      </c>
      <c r="E1511" t="s">
        <v>5333</v>
      </c>
    </row>
    <row r="1512" spans="1:21" x14ac:dyDescent="0.3">
      <c r="A1512" t="s">
        <v>1511</v>
      </c>
      <c r="B1512" t="s">
        <v>5315</v>
      </c>
      <c r="C1512" t="s">
        <v>5380</v>
      </c>
      <c r="D1512" t="s">
        <v>5303</v>
      </c>
      <c r="E1512" t="s">
        <v>5357</v>
      </c>
      <c r="F1512" t="s">
        <v>5295</v>
      </c>
      <c r="G1512" t="s">
        <v>5338</v>
      </c>
      <c r="H1512" t="s">
        <v>5302</v>
      </c>
      <c r="I1512" t="s">
        <v>5356</v>
      </c>
      <c r="J1512" t="s">
        <v>5319</v>
      </c>
      <c r="K1512" t="s">
        <v>5351</v>
      </c>
    </row>
    <row r="1513" spans="1:21" x14ac:dyDescent="0.3">
      <c r="A1513" t="s">
        <v>1512</v>
      </c>
    </row>
    <row r="1514" spans="1:21" x14ac:dyDescent="0.3">
      <c r="A1514" t="s">
        <v>1513</v>
      </c>
    </row>
    <row r="1515" spans="1:21" x14ac:dyDescent="0.3">
      <c r="A1515" t="s">
        <v>1514</v>
      </c>
      <c r="B1515" t="s">
        <v>5300</v>
      </c>
      <c r="C1515" t="s">
        <v>5343</v>
      </c>
      <c r="D1515" t="s">
        <v>5305</v>
      </c>
      <c r="E1515" t="s">
        <v>5342</v>
      </c>
      <c r="F1515" t="s">
        <v>5306</v>
      </c>
      <c r="G1515" t="s">
        <v>5358</v>
      </c>
      <c r="H1515" t="s">
        <v>5298</v>
      </c>
      <c r="I1515" t="s">
        <v>5333</v>
      </c>
      <c r="J1515" t="s">
        <v>5296</v>
      </c>
      <c r="K1515" t="s">
        <v>5337</v>
      </c>
      <c r="L1515" t="s">
        <v>5295</v>
      </c>
      <c r="M1515" t="s">
        <v>5338</v>
      </c>
      <c r="N1515" t="s">
        <v>5319</v>
      </c>
      <c r="O1515" t="s">
        <v>5351</v>
      </c>
      <c r="P1515" t="s">
        <v>5308</v>
      </c>
      <c r="Q1515" t="s">
        <v>5352</v>
      </c>
      <c r="R1515" t="s">
        <v>5313</v>
      </c>
      <c r="S1515" t="s">
        <v>5353</v>
      </c>
      <c r="T1515" t="s">
        <v>5346</v>
      </c>
      <c r="U1515" t="s">
        <v>5347</v>
      </c>
    </row>
    <row r="1516" spans="1:21" x14ac:dyDescent="0.3">
      <c r="A1516" t="s">
        <v>1515</v>
      </c>
    </row>
    <row r="1517" spans="1:21" x14ac:dyDescent="0.3">
      <c r="A1517" t="s">
        <v>1516</v>
      </c>
      <c r="B1517" t="s">
        <v>5298</v>
      </c>
      <c r="C1517" t="s">
        <v>5333</v>
      </c>
    </row>
    <row r="1518" spans="1:21" x14ac:dyDescent="0.3">
      <c r="A1518" t="s">
        <v>1517</v>
      </c>
      <c r="B1518" t="s">
        <v>5306</v>
      </c>
      <c r="C1518" t="s">
        <v>5358</v>
      </c>
      <c r="D1518" t="s">
        <v>5298</v>
      </c>
      <c r="E1518" t="s">
        <v>5333</v>
      </c>
      <c r="F1518" t="s">
        <v>5296</v>
      </c>
      <c r="G1518" t="s">
        <v>5337</v>
      </c>
      <c r="H1518" t="s">
        <v>5302</v>
      </c>
      <c r="I1518" t="s">
        <v>5356</v>
      </c>
    </row>
    <row r="1519" spans="1:21" x14ac:dyDescent="0.3">
      <c r="A1519" t="s">
        <v>1518</v>
      </c>
      <c r="B1519" t="s">
        <v>5296</v>
      </c>
      <c r="C1519" t="s">
        <v>5337</v>
      </c>
    </row>
    <row r="1520" spans="1:21" x14ac:dyDescent="0.3">
      <c r="A1520" t="s">
        <v>1519</v>
      </c>
      <c r="B1520" t="s">
        <v>5298</v>
      </c>
      <c r="C1520" t="s">
        <v>5333</v>
      </c>
      <c r="D1520" t="s">
        <v>5302</v>
      </c>
      <c r="E1520" t="s">
        <v>5356</v>
      </c>
      <c r="F1520" t="s">
        <v>5319</v>
      </c>
      <c r="G1520" t="s">
        <v>5351</v>
      </c>
    </row>
    <row r="1521" spans="1:9" x14ac:dyDescent="0.3">
      <c r="A1521" t="s">
        <v>1520</v>
      </c>
      <c r="B1521" t="s">
        <v>5302</v>
      </c>
      <c r="C1521" t="s">
        <v>5356</v>
      </c>
    </row>
    <row r="1522" spans="1:9" x14ac:dyDescent="0.3">
      <c r="A1522" t="s">
        <v>1521</v>
      </c>
      <c r="B1522" t="s">
        <v>5302</v>
      </c>
      <c r="C1522" t="s">
        <v>5356</v>
      </c>
    </row>
    <row r="1523" spans="1:9" x14ac:dyDescent="0.3">
      <c r="A1523" t="s">
        <v>1522</v>
      </c>
      <c r="B1523" t="s">
        <v>5302</v>
      </c>
      <c r="C1523" t="s">
        <v>5356</v>
      </c>
    </row>
    <row r="1524" spans="1:9" x14ac:dyDescent="0.3">
      <c r="A1524" t="s">
        <v>1523</v>
      </c>
      <c r="B1524" t="s">
        <v>5298</v>
      </c>
      <c r="C1524" t="s">
        <v>5333</v>
      </c>
    </row>
    <row r="1525" spans="1:9" x14ac:dyDescent="0.3">
      <c r="A1525" t="s">
        <v>1524</v>
      </c>
      <c r="B1525" t="s">
        <v>5296</v>
      </c>
      <c r="C1525" t="s">
        <v>5337</v>
      </c>
    </row>
    <row r="1526" spans="1:9" x14ac:dyDescent="0.3">
      <c r="A1526" t="s">
        <v>1525</v>
      </c>
      <c r="B1526" t="s">
        <v>5298</v>
      </c>
      <c r="C1526" t="s">
        <v>5333</v>
      </c>
      <c r="D1526" t="s">
        <v>5297</v>
      </c>
      <c r="E1526" t="s">
        <v>5336</v>
      </c>
      <c r="F1526" t="s">
        <v>5295</v>
      </c>
      <c r="G1526" t="s">
        <v>5338</v>
      </c>
      <c r="H1526" t="s">
        <v>5348</v>
      </c>
      <c r="I1526" t="s">
        <v>5349</v>
      </c>
    </row>
    <row r="1527" spans="1:9" x14ac:dyDescent="0.3">
      <c r="A1527" t="s">
        <v>1526</v>
      </c>
      <c r="B1527" t="s">
        <v>5298</v>
      </c>
      <c r="C1527" t="s">
        <v>5333</v>
      </c>
      <c r="D1527" t="s">
        <v>5297</v>
      </c>
      <c r="E1527" t="s">
        <v>5336</v>
      </c>
      <c r="F1527" t="s">
        <v>5295</v>
      </c>
      <c r="G1527" t="s">
        <v>5338</v>
      </c>
      <c r="H1527" t="s">
        <v>5348</v>
      </c>
      <c r="I1527" t="s">
        <v>5349</v>
      </c>
    </row>
    <row r="1528" spans="1:9" x14ac:dyDescent="0.3">
      <c r="A1528" t="s">
        <v>1527</v>
      </c>
    </row>
    <row r="1529" spans="1:9" x14ac:dyDescent="0.3">
      <c r="A1529" t="s">
        <v>1528</v>
      </c>
      <c r="B1529" t="s">
        <v>5304</v>
      </c>
      <c r="C1529" t="s">
        <v>5361</v>
      </c>
      <c r="D1529" t="s">
        <v>5296</v>
      </c>
      <c r="E1529" t="s">
        <v>5337</v>
      </c>
    </row>
    <row r="1530" spans="1:9" x14ac:dyDescent="0.3">
      <c r="A1530" t="s">
        <v>1529</v>
      </c>
      <c r="B1530" t="s">
        <v>5304</v>
      </c>
      <c r="C1530" t="s">
        <v>5361</v>
      </c>
      <c r="D1530" t="s">
        <v>5296</v>
      </c>
      <c r="E1530" t="s">
        <v>5337</v>
      </c>
      <c r="F1530" t="s">
        <v>5295</v>
      </c>
      <c r="G1530" t="s">
        <v>5338</v>
      </c>
      <c r="H1530" t="s">
        <v>5302</v>
      </c>
      <c r="I1530" t="s">
        <v>5356</v>
      </c>
    </row>
    <row r="1531" spans="1:9" x14ac:dyDescent="0.3">
      <c r="A1531" t="s">
        <v>1530</v>
      </c>
      <c r="B1531" t="s">
        <v>5304</v>
      </c>
      <c r="C1531" t="s">
        <v>5361</v>
      </c>
      <c r="D1531" t="s">
        <v>5296</v>
      </c>
      <c r="E1531" t="s">
        <v>5337</v>
      </c>
    </row>
    <row r="1532" spans="1:9" x14ac:dyDescent="0.3">
      <c r="A1532" t="s">
        <v>1531</v>
      </c>
      <c r="B1532" t="s">
        <v>5298</v>
      </c>
      <c r="C1532" t="s">
        <v>5333</v>
      </c>
      <c r="D1532" t="s">
        <v>5295</v>
      </c>
      <c r="E1532" t="s">
        <v>5338</v>
      </c>
    </row>
    <row r="1533" spans="1:9" x14ac:dyDescent="0.3">
      <c r="A1533" t="s">
        <v>1532</v>
      </c>
      <c r="B1533" t="s">
        <v>5298</v>
      </c>
      <c r="C1533" t="s">
        <v>5333</v>
      </c>
      <c r="D1533" t="s">
        <v>5346</v>
      </c>
      <c r="E1533" t="s">
        <v>5347</v>
      </c>
    </row>
    <row r="1534" spans="1:9" x14ac:dyDescent="0.3">
      <c r="A1534" t="s">
        <v>1533</v>
      </c>
    </row>
    <row r="1535" spans="1:9" x14ac:dyDescent="0.3">
      <c r="A1535" t="s">
        <v>1534</v>
      </c>
    </row>
    <row r="1536" spans="1:9" x14ac:dyDescent="0.3">
      <c r="A1536" t="s">
        <v>1535</v>
      </c>
      <c r="B1536" t="s">
        <v>5298</v>
      </c>
      <c r="C1536" t="s">
        <v>5333</v>
      </c>
      <c r="D1536" t="s">
        <v>5371</v>
      </c>
      <c r="E1536" t="s">
        <v>5372</v>
      </c>
      <c r="F1536" t="s">
        <v>5346</v>
      </c>
      <c r="G1536" t="s">
        <v>5347</v>
      </c>
    </row>
    <row r="1537" spans="1:9" x14ac:dyDescent="0.3">
      <c r="A1537" t="s">
        <v>1536</v>
      </c>
      <c r="B1537" t="s">
        <v>5298</v>
      </c>
      <c r="C1537" t="s">
        <v>5333</v>
      </c>
      <c r="D1537" t="s">
        <v>5371</v>
      </c>
      <c r="E1537" t="s">
        <v>5372</v>
      </c>
    </row>
    <row r="1538" spans="1:9" x14ac:dyDescent="0.3">
      <c r="A1538" t="s">
        <v>1537</v>
      </c>
      <c r="B1538" t="s">
        <v>5298</v>
      </c>
      <c r="C1538" t="s">
        <v>5333</v>
      </c>
    </row>
    <row r="1539" spans="1:9" x14ac:dyDescent="0.3">
      <c r="A1539" t="s">
        <v>1538</v>
      </c>
      <c r="B1539" t="s">
        <v>5298</v>
      </c>
      <c r="C1539" t="s">
        <v>5333</v>
      </c>
    </row>
    <row r="1540" spans="1:9" x14ac:dyDescent="0.3">
      <c r="A1540" t="s">
        <v>1539</v>
      </c>
      <c r="B1540" t="s">
        <v>5298</v>
      </c>
      <c r="C1540" t="s">
        <v>5333</v>
      </c>
      <c r="D1540" t="s">
        <v>5400</v>
      </c>
      <c r="E1540" t="s">
        <v>5401</v>
      </c>
    </row>
    <row r="1541" spans="1:9" x14ac:dyDescent="0.3">
      <c r="A1541" t="s">
        <v>1540</v>
      </c>
      <c r="B1541" t="s">
        <v>5298</v>
      </c>
      <c r="C1541" t="s">
        <v>5333</v>
      </c>
      <c r="D1541" t="s">
        <v>5400</v>
      </c>
      <c r="E1541" t="s">
        <v>5401</v>
      </c>
    </row>
    <row r="1542" spans="1:9" x14ac:dyDescent="0.3">
      <c r="A1542" t="s">
        <v>1541</v>
      </c>
      <c r="B1542" t="s">
        <v>5298</v>
      </c>
      <c r="C1542" t="s">
        <v>5333</v>
      </c>
    </row>
    <row r="1543" spans="1:9" x14ac:dyDescent="0.3">
      <c r="A1543" t="s">
        <v>1542</v>
      </c>
      <c r="B1543" t="s">
        <v>5298</v>
      </c>
      <c r="C1543" t="s">
        <v>5333</v>
      </c>
    </row>
    <row r="1544" spans="1:9" x14ac:dyDescent="0.3">
      <c r="A1544" t="s">
        <v>1543</v>
      </c>
      <c r="B1544" t="s">
        <v>5298</v>
      </c>
      <c r="C1544" t="s">
        <v>5333</v>
      </c>
    </row>
    <row r="1545" spans="1:9" x14ac:dyDescent="0.3">
      <c r="A1545" t="s">
        <v>1544</v>
      </c>
      <c r="B1545" t="s">
        <v>5298</v>
      </c>
      <c r="C1545" t="s">
        <v>5333</v>
      </c>
      <c r="D1545" t="s">
        <v>5371</v>
      </c>
      <c r="E1545" t="s">
        <v>5372</v>
      </c>
    </row>
    <row r="1546" spans="1:9" x14ac:dyDescent="0.3">
      <c r="A1546" t="s">
        <v>1545</v>
      </c>
      <c r="B1546" t="s">
        <v>5298</v>
      </c>
      <c r="C1546" t="s">
        <v>5333</v>
      </c>
    </row>
    <row r="1547" spans="1:9" x14ac:dyDescent="0.3">
      <c r="A1547" t="s">
        <v>1546</v>
      </c>
      <c r="B1547" t="s">
        <v>5298</v>
      </c>
      <c r="C1547" t="s">
        <v>5333</v>
      </c>
      <c r="D1547" t="s">
        <v>5400</v>
      </c>
      <c r="E1547" t="s">
        <v>5401</v>
      </c>
    </row>
    <row r="1548" spans="1:9" x14ac:dyDescent="0.3">
      <c r="A1548" t="s">
        <v>1547</v>
      </c>
      <c r="B1548" t="s">
        <v>5298</v>
      </c>
      <c r="C1548" t="s">
        <v>5333</v>
      </c>
      <c r="D1548" t="s">
        <v>5400</v>
      </c>
      <c r="E1548" t="s">
        <v>5401</v>
      </c>
    </row>
    <row r="1549" spans="1:9" x14ac:dyDescent="0.3">
      <c r="A1549" t="s">
        <v>1548</v>
      </c>
      <c r="B1549" t="s">
        <v>5298</v>
      </c>
      <c r="C1549" t="s">
        <v>5333</v>
      </c>
      <c r="D1549" t="s">
        <v>5400</v>
      </c>
      <c r="E1549" t="s">
        <v>5401</v>
      </c>
    </row>
    <row r="1550" spans="1:9" x14ac:dyDescent="0.3">
      <c r="A1550" t="s">
        <v>1549</v>
      </c>
      <c r="B1550" t="s">
        <v>5298</v>
      </c>
      <c r="C1550" t="s">
        <v>5333</v>
      </c>
      <c r="D1550" t="s">
        <v>5400</v>
      </c>
      <c r="E1550" t="s">
        <v>5401</v>
      </c>
    </row>
    <row r="1551" spans="1:9" x14ac:dyDescent="0.3">
      <c r="A1551" t="s">
        <v>1550</v>
      </c>
      <c r="B1551" t="s">
        <v>5306</v>
      </c>
      <c r="C1551" t="s">
        <v>5358</v>
      </c>
      <c r="D1551" t="s">
        <v>5298</v>
      </c>
      <c r="E1551" t="s">
        <v>5333</v>
      </c>
      <c r="F1551" t="s">
        <v>5400</v>
      </c>
      <c r="G1551" t="s">
        <v>5401</v>
      </c>
      <c r="H1551" t="s">
        <v>5310</v>
      </c>
      <c r="I1551" t="s">
        <v>5360</v>
      </c>
    </row>
    <row r="1552" spans="1:9" x14ac:dyDescent="0.3">
      <c r="A1552" t="s">
        <v>1551</v>
      </c>
      <c r="B1552" t="s">
        <v>5306</v>
      </c>
      <c r="C1552" t="s">
        <v>5358</v>
      </c>
      <c r="D1552" t="s">
        <v>5298</v>
      </c>
      <c r="E1552" t="s">
        <v>5333</v>
      </c>
      <c r="F1552" t="s">
        <v>5400</v>
      </c>
      <c r="G1552" t="s">
        <v>5401</v>
      </c>
      <c r="H1552" t="s">
        <v>5310</v>
      </c>
      <c r="I1552" t="s">
        <v>5360</v>
      </c>
    </row>
    <row r="1553" spans="1:11" x14ac:dyDescent="0.3">
      <c r="A1553" t="s">
        <v>1552</v>
      </c>
      <c r="B1553" t="s">
        <v>5298</v>
      </c>
      <c r="C1553" t="s">
        <v>5333</v>
      </c>
      <c r="D1553" t="s">
        <v>5400</v>
      </c>
      <c r="E1553" t="s">
        <v>5401</v>
      </c>
    </row>
    <row r="1554" spans="1:11" x14ac:dyDescent="0.3">
      <c r="A1554" t="s">
        <v>1553</v>
      </c>
      <c r="B1554" t="s">
        <v>5298</v>
      </c>
      <c r="C1554" t="s">
        <v>5333</v>
      </c>
    </row>
    <row r="1555" spans="1:11" x14ac:dyDescent="0.3">
      <c r="A1555" t="s">
        <v>1554</v>
      </c>
      <c r="B1555" t="s">
        <v>5298</v>
      </c>
      <c r="C1555" t="s">
        <v>5333</v>
      </c>
      <c r="D1555" t="s">
        <v>5346</v>
      </c>
      <c r="E1555" t="s">
        <v>5347</v>
      </c>
    </row>
    <row r="1556" spans="1:11" x14ac:dyDescent="0.3">
      <c r="A1556" t="s">
        <v>1555</v>
      </c>
      <c r="B1556" t="s">
        <v>5296</v>
      </c>
      <c r="C1556" t="s">
        <v>5337</v>
      </c>
    </row>
    <row r="1557" spans="1:11" x14ac:dyDescent="0.3">
      <c r="A1557" t="s">
        <v>1556</v>
      </c>
      <c r="B1557" t="s">
        <v>5296</v>
      </c>
      <c r="C1557" t="s">
        <v>5337</v>
      </c>
      <c r="D1557" t="s">
        <v>5295</v>
      </c>
      <c r="E1557" t="s">
        <v>5338</v>
      </c>
    </row>
    <row r="1558" spans="1:11" x14ac:dyDescent="0.3">
      <c r="A1558" t="s">
        <v>1557</v>
      </c>
      <c r="B1558" t="s">
        <v>5296</v>
      </c>
      <c r="C1558" t="s">
        <v>5337</v>
      </c>
    </row>
    <row r="1559" spans="1:11" x14ac:dyDescent="0.3">
      <c r="A1559" t="s">
        <v>1558</v>
      </c>
      <c r="B1559" t="s">
        <v>5296</v>
      </c>
      <c r="C1559" t="s">
        <v>5337</v>
      </c>
    </row>
    <row r="1560" spans="1:11" x14ac:dyDescent="0.3">
      <c r="A1560" t="s">
        <v>1559</v>
      </c>
      <c r="B1560" t="s">
        <v>5296</v>
      </c>
      <c r="C1560" t="s">
        <v>5337</v>
      </c>
    </row>
    <row r="1561" spans="1:11" x14ac:dyDescent="0.3">
      <c r="A1561" t="s">
        <v>1560</v>
      </c>
      <c r="B1561" t="s">
        <v>5296</v>
      </c>
      <c r="C1561" t="s">
        <v>5337</v>
      </c>
    </row>
    <row r="1562" spans="1:11" x14ac:dyDescent="0.3">
      <c r="A1562" t="s">
        <v>1561</v>
      </c>
      <c r="B1562" t="s">
        <v>5296</v>
      </c>
      <c r="C1562" t="s">
        <v>5337</v>
      </c>
    </row>
    <row r="1563" spans="1:11" x14ac:dyDescent="0.3">
      <c r="A1563" t="s">
        <v>1562</v>
      </c>
      <c r="B1563" t="s">
        <v>5298</v>
      </c>
      <c r="C1563" t="s">
        <v>5333</v>
      </c>
      <c r="D1563" t="s">
        <v>5309</v>
      </c>
      <c r="E1563" t="s">
        <v>5359</v>
      </c>
      <c r="F1563" t="s">
        <v>5295</v>
      </c>
      <c r="G1563" t="s">
        <v>5338</v>
      </c>
      <c r="H1563" t="s">
        <v>5308</v>
      </c>
      <c r="I1563" t="s">
        <v>5352</v>
      </c>
      <c r="J1563" t="s">
        <v>5346</v>
      </c>
      <c r="K1563" t="s">
        <v>5347</v>
      </c>
    </row>
    <row r="1564" spans="1:11" x14ac:dyDescent="0.3">
      <c r="A1564" t="s">
        <v>1563</v>
      </c>
    </row>
    <row r="1565" spans="1:11" x14ac:dyDescent="0.3">
      <c r="A1565" t="s">
        <v>1564</v>
      </c>
      <c r="B1565" t="s">
        <v>5298</v>
      </c>
      <c r="C1565" t="s">
        <v>5333</v>
      </c>
      <c r="D1565" t="s">
        <v>5296</v>
      </c>
      <c r="E1565" t="s">
        <v>5337</v>
      </c>
      <c r="F1565" t="s">
        <v>5295</v>
      </c>
      <c r="G1565" t="s">
        <v>5338</v>
      </c>
      <c r="H1565" t="s">
        <v>5313</v>
      </c>
      <c r="I1565" t="s">
        <v>5353</v>
      </c>
    </row>
    <row r="1566" spans="1:11" x14ac:dyDescent="0.3">
      <c r="A1566" t="s">
        <v>1565</v>
      </c>
      <c r="B1566" t="s">
        <v>5296</v>
      </c>
      <c r="C1566" t="s">
        <v>5337</v>
      </c>
      <c r="D1566" t="s">
        <v>5295</v>
      </c>
      <c r="E1566" t="s">
        <v>5338</v>
      </c>
      <c r="F1566" t="s">
        <v>5313</v>
      </c>
      <c r="G1566" t="s">
        <v>5353</v>
      </c>
    </row>
    <row r="1567" spans="1:11" x14ac:dyDescent="0.3">
      <c r="A1567" t="s">
        <v>1566</v>
      </c>
      <c r="B1567" t="s">
        <v>5303</v>
      </c>
      <c r="C1567" t="s">
        <v>5357</v>
      </c>
      <c r="D1567" t="s">
        <v>5302</v>
      </c>
      <c r="E1567" t="s">
        <v>5356</v>
      </c>
    </row>
    <row r="1568" spans="1:11" x14ac:dyDescent="0.3">
      <c r="A1568" t="s">
        <v>1567</v>
      </c>
      <c r="B1568" t="s">
        <v>5303</v>
      </c>
      <c r="C1568" t="s">
        <v>5357</v>
      </c>
      <c r="D1568" t="s">
        <v>5302</v>
      </c>
      <c r="E1568" t="s">
        <v>5356</v>
      </c>
    </row>
    <row r="1569" spans="1:11" x14ac:dyDescent="0.3">
      <c r="A1569" t="s">
        <v>1568</v>
      </c>
      <c r="B1569" t="s">
        <v>5306</v>
      </c>
      <c r="C1569" t="s">
        <v>5358</v>
      </c>
      <c r="D1569" t="s">
        <v>5302</v>
      </c>
      <c r="E1569" t="s">
        <v>5356</v>
      </c>
    </row>
    <row r="1570" spans="1:11" x14ac:dyDescent="0.3">
      <c r="A1570" t="s">
        <v>1569</v>
      </c>
      <c r="B1570" t="s">
        <v>5298</v>
      </c>
      <c r="C1570" t="s">
        <v>5333</v>
      </c>
    </row>
    <row r="1571" spans="1:11" x14ac:dyDescent="0.3">
      <c r="A1571" t="s">
        <v>1570</v>
      </c>
      <c r="B1571" t="s">
        <v>5298</v>
      </c>
      <c r="C1571" t="s">
        <v>5333</v>
      </c>
      <c r="D1571" t="s">
        <v>5346</v>
      </c>
      <c r="E1571" t="s">
        <v>5347</v>
      </c>
    </row>
    <row r="1572" spans="1:11" x14ac:dyDescent="0.3">
      <c r="A1572" t="s">
        <v>1571</v>
      </c>
      <c r="B1572" t="s">
        <v>5294</v>
      </c>
      <c r="C1572" t="s">
        <v>5332</v>
      </c>
      <c r="D1572" t="s">
        <v>5298</v>
      </c>
      <c r="E1572" t="s">
        <v>5333</v>
      </c>
      <c r="F1572" t="s">
        <v>5297</v>
      </c>
      <c r="G1572" t="s">
        <v>5336</v>
      </c>
    </row>
    <row r="1573" spans="1:11" x14ac:dyDescent="0.3">
      <c r="A1573" t="s">
        <v>1572</v>
      </c>
      <c r="B1573" t="s">
        <v>5294</v>
      </c>
      <c r="C1573" t="s">
        <v>5332</v>
      </c>
      <c r="D1573" t="s">
        <v>5298</v>
      </c>
      <c r="E1573" t="s">
        <v>5333</v>
      </c>
      <c r="F1573" t="s">
        <v>5297</v>
      </c>
      <c r="G1573" t="s">
        <v>5336</v>
      </c>
    </row>
    <row r="1574" spans="1:11" x14ac:dyDescent="0.3">
      <c r="A1574" t="s">
        <v>1573</v>
      </c>
      <c r="B1574" t="s">
        <v>5299</v>
      </c>
      <c r="C1574" t="s">
        <v>5339</v>
      </c>
    </row>
    <row r="1575" spans="1:11" x14ac:dyDescent="0.3">
      <c r="A1575" t="s">
        <v>1574</v>
      </c>
      <c r="B1575" t="s">
        <v>5297</v>
      </c>
      <c r="C1575" t="s">
        <v>5336</v>
      </c>
      <c r="D1575" t="s">
        <v>5295</v>
      </c>
      <c r="E1575" t="s">
        <v>5338</v>
      </c>
    </row>
    <row r="1576" spans="1:11" x14ac:dyDescent="0.3">
      <c r="A1576" t="s">
        <v>1575</v>
      </c>
      <c r="B1576" t="s">
        <v>5298</v>
      </c>
      <c r="C1576" t="s">
        <v>5333</v>
      </c>
      <c r="D1576" t="s">
        <v>5297</v>
      </c>
      <c r="E1576" t="s">
        <v>5336</v>
      </c>
      <c r="F1576" t="s">
        <v>5340</v>
      </c>
      <c r="G1576" t="s">
        <v>5341</v>
      </c>
    </row>
    <row r="1577" spans="1:11" x14ac:dyDescent="0.3">
      <c r="A1577" t="s">
        <v>1576</v>
      </c>
      <c r="B1577" t="s">
        <v>5294</v>
      </c>
      <c r="C1577" t="s">
        <v>5332</v>
      </c>
      <c r="D1577" t="s">
        <v>5298</v>
      </c>
      <c r="E1577" t="s">
        <v>5333</v>
      </c>
      <c r="F1577" t="s">
        <v>5297</v>
      </c>
      <c r="G1577" t="s">
        <v>5336</v>
      </c>
      <c r="H1577" t="s">
        <v>5340</v>
      </c>
      <c r="I1577" t="s">
        <v>5341</v>
      </c>
      <c r="J1577" t="s">
        <v>5348</v>
      </c>
      <c r="K1577" t="s">
        <v>5349</v>
      </c>
    </row>
    <row r="1578" spans="1:11" x14ac:dyDescent="0.3">
      <c r="A1578" t="s">
        <v>1577</v>
      </c>
      <c r="B1578" t="s">
        <v>5297</v>
      </c>
      <c r="C1578" t="s">
        <v>5336</v>
      </c>
    </row>
    <row r="1579" spans="1:11" x14ac:dyDescent="0.3">
      <c r="A1579" t="s">
        <v>1578</v>
      </c>
      <c r="B1579" t="s">
        <v>5294</v>
      </c>
      <c r="C1579" t="s">
        <v>5332</v>
      </c>
      <c r="D1579" t="s">
        <v>5298</v>
      </c>
      <c r="E1579" t="s">
        <v>5333</v>
      </c>
      <c r="F1579" t="s">
        <v>5331</v>
      </c>
      <c r="G1579" t="s">
        <v>5374</v>
      </c>
    </row>
    <row r="1580" spans="1:11" x14ac:dyDescent="0.3">
      <c r="A1580" t="s">
        <v>1579</v>
      </c>
      <c r="B1580" t="s">
        <v>5299</v>
      </c>
      <c r="C1580" t="s">
        <v>5339</v>
      </c>
    </row>
    <row r="1581" spans="1:11" x14ac:dyDescent="0.3">
      <c r="A1581" t="s">
        <v>1580</v>
      </c>
      <c r="B1581" t="s">
        <v>5294</v>
      </c>
      <c r="C1581" t="s">
        <v>5332</v>
      </c>
      <c r="D1581" t="s">
        <v>5298</v>
      </c>
      <c r="E1581" t="s">
        <v>5333</v>
      </c>
    </row>
    <row r="1582" spans="1:11" x14ac:dyDescent="0.3">
      <c r="A1582" t="s">
        <v>1581</v>
      </c>
      <c r="B1582" t="s">
        <v>5298</v>
      </c>
      <c r="C1582" t="s">
        <v>5333</v>
      </c>
      <c r="D1582" t="s">
        <v>5346</v>
      </c>
      <c r="E1582" t="s">
        <v>5347</v>
      </c>
    </row>
    <row r="1583" spans="1:11" x14ac:dyDescent="0.3">
      <c r="A1583" t="s">
        <v>1582</v>
      </c>
      <c r="B1583" t="s">
        <v>5298</v>
      </c>
      <c r="C1583" t="s">
        <v>5333</v>
      </c>
      <c r="D1583" t="s">
        <v>5346</v>
      </c>
      <c r="E1583" t="s">
        <v>5347</v>
      </c>
    </row>
    <row r="1584" spans="1:11" x14ac:dyDescent="0.3">
      <c r="A1584" t="s">
        <v>1583</v>
      </c>
      <c r="B1584" t="s">
        <v>5294</v>
      </c>
      <c r="C1584" t="s">
        <v>5332</v>
      </c>
    </row>
    <row r="1585" spans="1:19" x14ac:dyDescent="0.3">
      <c r="A1585" t="s">
        <v>1584</v>
      </c>
      <c r="B1585" t="s">
        <v>5298</v>
      </c>
      <c r="C1585" t="s">
        <v>5333</v>
      </c>
      <c r="D1585" t="s">
        <v>5346</v>
      </c>
      <c r="E1585" t="s">
        <v>5347</v>
      </c>
    </row>
    <row r="1586" spans="1:19" x14ac:dyDescent="0.3">
      <c r="A1586" t="s">
        <v>1585</v>
      </c>
      <c r="B1586" t="s">
        <v>5294</v>
      </c>
      <c r="C1586" t="s">
        <v>5332</v>
      </c>
      <c r="D1586" t="s">
        <v>5298</v>
      </c>
      <c r="E1586" t="s">
        <v>5333</v>
      </c>
    </row>
    <row r="1587" spans="1:19" x14ac:dyDescent="0.3">
      <c r="A1587" t="s">
        <v>1586</v>
      </c>
      <c r="B1587" t="s">
        <v>5298</v>
      </c>
      <c r="C1587" t="s">
        <v>5333</v>
      </c>
    </row>
    <row r="1588" spans="1:19" x14ac:dyDescent="0.3">
      <c r="A1588" t="s">
        <v>1587</v>
      </c>
      <c r="B1588" t="s">
        <v>5296</v>
      </c>
      <c r="C1588" t="s">
        <v>5337</v>
      </c>
      <c r="D1588" t="s">
        <v>5295</v>
      </c>
      <c r="E1588" t="s">
        <v>5338</v>
      </c>
    </row>
    <row r="1589" spans="1:19" x14ac:dyDescent="0.3">
      <c r="A1589" t="s">
        <v>1588</v>
      </c>
      <c r="B1589" t="s">
        <v>5305</v>
      </c>
      <c r="C1589" t="s">
        <v>5342</v>
      </c>
      <c r="D1589" t="s">
        <v>5306</v>
      </c>
      <c r="E1589" t="s">
        <v>5358</v>
      </c>
      <c r="F1589" t="s">
        <v>5298</v>
      </c>
      <c r="G1589" t="s">
        <v>5333</v>
      </c>
      <c r="H1589" t="s">
        <v>5297</v>
      </c>
      <c r="I1589" t="s">
        <v>5336</v>
      </c>
      <c r="J1589" t="s">
        <v>5331</v>
      </c>
      <c r="K1589" t="s">
        <v>5374</v>
      </c>
      <c r="L1589" t="s">
        <v>5308</v>
      </c>
      <c r="M1589" t="s">
        <v>5352</v>
      </c>
      <c r="N1589" t="s">
        <v>5310</v>
      </c>
      <c r="O1589" t="s">
        <v>5360</v>
      </c>
      <c r="P1589" t="s">
        <v>5313</v>
      </c>
      <c r="Q1589" t="s">
        <v>5353</v>
      </c>
      <c r="R1589" t="s">
        <v>5346</v>
      </c>
      <c r="S1589" t="s">
        <v>5347</v>
      </c>
    </row>
    <row r="1590" spans="1:19" x14ac:dyDescent="0.3">
      <c r="A1590" t="s">
        <v>1589</v>
      </c>
      <c r="B1590" t="s">
        <v>5305</v>
      </c>
      <c r="C1590" t="s">
        <v>5342</v>
      </c>
      <c r="D1590" t="s">
        <v>5298</v>
      </c>
      <c r="E1590" t="s">
        <v>5333</v>
      </c>
      <c r="F1590" t="s">
        <v>5295</v>
      </c>
      <c r="G1590" t="s">
        <v>5338</v>
      </c>
      <c r="H1590" t="s">
        <v>5313</v>
      </c>
      <c r="I1590" t="s">
        <v>5353</v>
      </c>
    </row>
    <row r="1591" spans="1:19" x14ac:dyDescent="0.3">
      <c r="A1591" t="s">
        <v>1590</v>
      </c>
      <c r="B1591" t="s">
        <v>5326</v>
      </c>
      <c r="C1591" t="s">
        <v>5402</v>
      </c>
    </row>
    <row r="1592" spans="1:19" x14ac:dyDescent="0.3">
      <c r="A1592" t="s">
        <v>1591</v>
      </c>
      <c r="B1592" t="s">
        <v>5298</v>
      </c>
      <c r="C1592" t="s">
        <v>5333</v>
      </c>
      <c r="D1592" t="s">
        <v>5302</v>
      </c>
      <c r="E1592" t="s">
        <v>5356</v>
      </c>
    </row>
    <row r="1593" spans="1:19" x14ac:dyDescent="0.3">
      <c r="A1593" t="s">
        <v>1592</v>
      </c>
      <c r="B1593" t="s">
        <v>5298</v>
      </c>
      <c r="C1593" t="s">
        <v>5333</v>
      </c>
      <c r="D1593" t="s">
        <v>5346</v>
      </c>
      <c r="E1593" t="s">
        <v>5347</v>
      </c>
    </row>
    <row r="1594" spans="1:19" x14ac:dyDescent="0.3">
      <c r="A1594" t="s">
        <v>1593</v>
      </c>
      <c r="B1594" t="s">
        <v>5298</v>
      </c>
      <c r="C1594" t="s">
        <v>5333</v>
      </c>
    </row>
    <row r="1595" spans="1:19" x14ac:dyDescent="0.3">
      <c r="A1595" t="s">
        <v>1594</v>
      </c>
      <c r="B1595" t="s">
        <v>5298</v>
      </c>
      <c r="C1595" t="s">
        <v>5333</v>
      </c>
      <c r="D1595" t="s">
        <v>5346</v>
      </c>
      <c r="E1595" t="s">
        <v>5347</v>
      </c>
    </row>
    <row r="1596" spans="1:19" x14ac:dyDescent="0.3">
      <c r="A1596" t="s">
        <v>1595</v>
      </c>
    </row>
    <row r="1597" spans="1:19" x14ac:dyDescent="0.3">
      <c r="A1597" t="s">
        <v>1596</v>
      </c>
      <c r="B1597" t="s">
        <v>5295</v>
      </c>
      <c r="C1597" t="s">
        <v>5338</v>
      </c>
    </row>
    <row r="1598" spans="1:19" x14ac:dyDescent="0.3">
      <c r="A1598" t="s">
        <v>1597</v>
      </c>
      <c r="B1598" t="s">
        <v>5298</v>
      </c>
      <c r="C1598" t="s">
        <v>5333</v>
      </c>
    </row>
    <row r="1599" spans="1:19" x14ac:dyDescent="0.3">
      <c r="A1599" t="s">
        <v>1598</v>
      </c>
      <c r="B1599" t="s">
        <v>5296</v>
      </c>
      <c r="C1599" t="s">
        <v>5337</v>
      </c>
    </row>
    <row r="1600" spans="1:19" x14ac:dyDescent="0.3">
      <c r="A1600" t="s">
        <v>1599</v>
      </c>
      <c r="B1600" t="s">
        <v>5296</v>
      </c>
      <c r="C1600" t="s">
        <v>5337</v>
      </c>
      <c r="D1600" t="s">
        <v>5295</v>
      </c>
      <c r="E1600" t="s">
        <v>5338</v>
      </c>
    </row>
    <row r="1601" spans="1:15" x14ac:dyDescent="0.3">
      <c r="A1601" t="s">
        <v>1600</v>
      </c>
      <c r="B1601" t="s">
        <v>5307</v>
      </c>
      <c r="C1601" t="s">
        <v>5365</v>
      </c>
      <c r="D1601" t="s">
        <v>5304</v>
      </c>
      <c r="E1601" t="s">
        <v>5361</v>
      </c>
      <c r="F1601" t="s">
        <v>5300</v>
      </c>
      <c r="G1601" t="s">
        <v>5343</v>
      </c>
      <c r="H1601" t="s">
        <v>5344</v>
      </c>
      <c r="I1601" t="s">
        <v>5345</v>
      </c>
      <c r="J1601" t="s">
        <v>5296</v>
      </c>
      <c r="K1601" t="s">
        <v>5337</v>
      </c>
      <c r="L1601" t="s">
        <v>5295</v>
      </c>
      <c r="M1601" t="s">
        <v>5338</v>
      </c>
      <c r="N1601" t="s">
        <v>5366</v>
      </c>
      <c r="O1601" t="s">
        <v>5367</v>
      </c>
    </row>
    <row r="1602" spans="1:15" x14ac:dyDescent="0.3">
      <c r="A1602" t="s">
        <v>1601</v>
      </c>
      <c r="B1602" t="s">
        <v>5298</v>
      </c>
      <c r="C1602" t="s">
        <v>5333</v>
      </c>
      <c r="D1602" t="s">
        <v>5297</v>
      </c>
      <c r="E1602" t="s">
        <v>5336</v>
      </c>
      <c r="F1602" t="s">
        <v>5340</v>
      </c>
      <c r="G1602" t="s">
        <v>5341</v>
      </c>
    </row>
    <row r="1603" spans="1:15" x14ac:dyDescent="0.3">
      <c r="A1603" t="s">
        <v>1602</v>
      </c>
      <c r="B1603" t="s">
        <v>5296</v>
      </c>
      <c r="C1603" t="s">
        <v>5337</v>
      </c>
      <c r="D1603" t="s">
        <v>5295</v>
      </c>
      <c r="E1603" t="s">
        <v>5338</v>
      </c>
    </row>
    <row r="1604" spans="1:15" x14ac:dyDescent="0.3">
      <c r="A1604" t="s">
        <v>1603</v>
      </c>
      <c r="B1604" t="s">
        <v>5294</v>
      </c>
      <c r="C1604" t="s">
        <v>5332</v>
      </c>
      <c r="D1604" t="s">
        <v>5298</v>
      </c>
      <c r="E1604" t="s">
        <v>5333</v>
      </c>
    </row>
    <row r="1605" spans="1:15" x14ac:dyDescent="0.3">
      <c r="A1605" t="s">
        <v>1604</v>
      </c>
      <c r="B1605" t="s">
        <v>5298</v>
      </c>
      <c r="C1605" t="s">
        <v>5333</v>
      </c>
      <c r="D1605" t="s">
        <v>5296</v>
      </c>
      <c r="E1605" t="s">
        <v>5337</v>
      </c>
      <c r="F1605" t="s">
        <v>5346</v>
      </c>
      <c r="G1605" t="s">
        <v>5347</v>
      </c>
    </row>
    <row r="1606" spans="1:15" x14ac:dyDescent="0.3">
      <c r="A1606" t="s">
        <v>1605</v>
      </c>
      <c r="B1606" t="s">
        <v>5298</v>
      </c>
      <c r="C1606" t="s">
        <v>5333</v>
      </c>
    </row>
    <row r="1607" spans="1:15" x14ac:dyDescent="0.3">
      <c r="A1607" t="s">
        <v>1606</v>
      </c>
      <c r="B1607" t="s">
        <v>5295</v>
      </c>
      <c r="C1607" t="s">
        <v>5338</v>
      </c>
    </row>
    <row r="1608" spans="1:15" x14ac:dyDescent="0.3">
      <c r="A1608" t="s">
        <v>1607</v>
      </c>
      <c r="B1608" t="s">
        <v>5298</v>
      </c>
      <c r="C1608" t="s">
        <v>5333</v>
      </c>
      <c r="D1608" t="s">
        <v>5296</v>
      </c>
      <c r="E1608" t="s">
        <v>5337</v>
      </c>
      <c r="F1608" t="s">
        <v>5309</v>
      </c>
      <c r="G1608" t="s">
        <v>5359</v>
      </c>
      <c r="H1608" t="s">
        <v>5295</v>
      </c>
      <c r="I1608" t="s">
        <v>5338</v>
      </c>
      <c r="J1608" t="s">
        <v>5310</v>
      </c>
      <c r="K1608" t="s">
        <v>5360</v>
      </c>
      <c r="L1608" t="s">
        <v>5346</v>
      </c>
      <c r="M1608" t="s">
        <v>5347</v>
      </c>
    </row>
    <row r="1609" spans="1:15" x14ac:dyDescent="0.3">
      <c r="A1609" t="s">
        <v>1608</v>
      </c>
      <c r="B1609" t="s">
        <v>5298</v>
      </c>
      <c r="C1609" t="s">
        <v>5333</v>
      </c>
    </row>
    <row r="1610" spans="1:15" x14ac:dyDescent="0.3">
      <c r="A1610" t="s">
        <v>1609</v>
      </c>
      <c r="B1610" t="s">
        <v>5300</v>
      </c>
      <c r="C1610" t="s">
        <v>5343</v>
      </c>
      <c r="D1610" t="s">
        <v>5298</v>
      </c>
      <c r="E1610" t="s">
        <v>5333</v>
      </c>
      <c r="F1610" t="s">
        <v>5295</v>
      </c>
      <c r="G1610" t="s">
        <v>5338</v>
      </c>
      <c r="H1610" t="s">
        <v>5346</v>
      </c>
      <c r="I1610" t="s">
        <v>5347</v>
      </c>
    </row>
    <row r="1611" spans="1:15" x14ac:dyDescent="0.3">
      <c r="A1611" t="s">
        <v>1610</v>
      </c>
      <c r="B1611" t="s">
        <v>5294</v>
      </c>
      <c r="C1611" t="s">
        <v>5332</v>
      </c>
      <c r="D1611" t="s">
        <v>5298</v>
      </c>
      <c r="E1611" t="s">
        <v>5333</v>
      </c>
    </row>
    <row r="1612" spans="1:15" x14ac:dyDescent="0.3">
      <c r="A1612" t="s">
        <v>1611</v>
      </c>
      <c r="B1612" t="s">
        <v>5298</v>
      </c>
      <c r="C1612" t="s">
        <v>5333</v>
      </c>
    </row>
    <row r="1613" spans="1:15" x14ac:dyDescent="0.3">
      <c r="A1613" t="s">
        <v>1612</v>
      </c>
      <c r="B1613" t="s">
        <v>5304</v>
      </c>
      <c r="C1613" t="s">
        <v>5361</v>
      </c>
      <c r="D1613" t="s">
        <v>5300</v>
      </c>
      <c r="E1613" t="s">
        <v>5343</v>
      </c>
      <c r="F1613" t="s">
        <v>5296</v>
      </c>
      <c r="G1613" t="s">
        <v>5337</v>
      </c>
      <c r="H1613" t="s">
        <v>5381</v>
      </c>
      <c r="I1613" t="s">
        <v>5382</v>
      </c>
      <c r="J1613" t="s">
        <v>5295</v>
      </c>
      <c r="K1613" t="s">
        <v>5338</v>
      </c>
      <c r="L1613" t="s">
        <v>5302</v>
      </c>
      <c r="M1613" t="s">
        <v>5356</v>
      </c>
    </row>
    <row r="1614" spans="1:15" x14ac:dyDescent="0.3">
      <c r="A1614" t="s">
        <v>1613</v>
      </c>
      <c r="B1614" t="s">
        <v>5302</v>
      </c>
      <c r="C1614" t="s">
        <v>5356</v>
      </c>
    </row>
    <row r="1615" spans="1:15" x14ac:dyDescent="0.3">
      <c r="A1615" t="s">
        <v>1614</v>
      </c>
      <c r="B1615" t="s">
        <v>5296</v>
      </c>
      <c r="C1615" t="s">
        <v>5337</v>
      </c>
      <c r="D1615" t="s">
        <v>5295</v>
      </c>
      <c r="E1615" t="s">
        <v>5338</v>
      </c>
    </row>
    <row r="1616" spans="1:15" x14ac:dyDescent="0.3">
      <c r="A1616" t="s">
        <v>1615</v>
      </c>
      <c r="B1616" t="s">
        <v>5296</v>
      </c>
      <c r="C1616" t="s">
        <v>5337</v>
      </c>
      <c r="D1616" t="s">
        <v>5295</v>
      </c>
      <c r="E1616" t="s">
        <v>5338</v>
      </c>
    </row>
    <row r="1617" spans="1:13" x14ac:dyDescent="0.3">
      <c r="A1617" t="s">
        <v>1616</v>
      </c>
      <c r="B1617" t="s">
        <v>5302</v>
      </c>
      <c r="C1617" t="s">
        <v>5356</v>
      </c>
    </row>
    <row r="1618" spans="1:13" x14ac:dyDescent="0.3">
      <c r="A1618" t="s">
        <v>1617</v>
      </c>
      <c r="B1618" t="s">
        <v>5302</v>
      </c>
      <c r="C1618" t="s">
        <v>5356</v>
      </c>
    </row>
    <row r="1619" spans="1:13" x14ac:dyDescent="0.3">
      <c r="A1619" t="s">
        <v>1618</v>
      </c>
      <c r="B1619" t="s">
        <v>5302</v>
      </c>
      <c r="C1619" t="s">
        <v>5356</v>
      </c>
    </row>
    <row r="1620" spans="1:13" x14ac:dyDescent="0.3">
      <c r="A1620" t="s">
        <v>1619</v>
      </c>
      <c r="B1620" t="s">
        <v>5302</v>
      </c>
      <c r="C1620" t="s">
        <v>5356</v>
      </c>
    </row>
    <row r="1621" spans="1:13" x14ac:dyDescent="0.3">
      <c r="A1621" t="s">
        <v>1620</v>
      </c>
      <c r="B1621" t="s">
        <v>5298</v>
      </c>
      <c r="C1621" t="s">
        <v>5333</v>
      </c>
      <c r="D1621" t="s">
        <v>5319</v>
      </c>
      <c r="E1621" t="s">
        <v>5351</v>
      </c>
      <c r="F1621" t="s">
        <v>5308</v>
      </c>
      <c r="G1621" t="s">
        <v>5352</v>
      </c>
      <c r="H1621" t="s">
        <v>5346</v>
      </c>
      <c r="I1621" t="s">
        <v>5347</v>
      </c>
    </row>
    <row r="1622" spans="1:13" x14ac:dyDescent="0.3">
      <c r="A1622" t="s">
        <v>1621</v>
      </c>
      <c r="B1622" t="s">
        <v>5298</v>
      </c>
      <c r="C1622" t="s">
        <v>5333</v>
      </c>
    </row>
    <row r="1623" spans="1:13" x14ac:dyDescent="0.3">
      <c r="A1623" t="s">
        <v>1622</v>
      </c>
      <c r="B1623" t="s">
        <v>5298</v>
      </c>
      <c r="C1623" t="s">
        <v>5333</v>
      </c>
      <c r="D1623" t="s">
        <v>5346</v>
      </c>
      <c r="E1623" t="s">
        <v>5347</v>
      </c>
    </row>
    <row r="1624" spans="1:13" x14ac:dyDescent="0.3">
      <c r="A1624" t="s">
        <v>1623</v>
      </c>
      <c r="B1624" t="s">
        <v>5298</v>
      </c>
      <c r="C1624" t="s">
        <v>5333</v>
      </c>
      <c r="D1624" t="s">
        <v>5346</v>
      </c>
      <c r="E1624" t="s">
        <v>5347</v>
      </c>
    </row>
    <row r="1625" spans="1:13" x14ac:dyDescent="0.3">
      <c r="A1625" t="s">
        <v>1624</v>
      </c>
      <c r="B1625" t="s">
        <v>5298</v>
      </c>
      <c r="C1625" t="s">
        <v>5333</v>
      </c>
    </row>
    <row r="1626" spans="1:13" x14ac:dyDescent="0.3">
      <c r="A1626" t="s">
        <v>1625</v>
      </c>
      <c r="B1626" t="s">
        <v>5298</v>
      </c>
      <c r="C1626" t="s">
        <v>5333</v>
      </c>
      <c r="D1626" t="s">
        <v>5346</v>
      </c>
      <c r="E1626" t="s">
        <v>5347</v>
      </c>
    </row>
    <row r="1627" spans="1:13" x14ac:dyDescent="0.3">
      <c r="A1627" t="s">
        <v>1626</v>
      </c>
      <c r="B1627" t="s">
        <v>5298</v>
      </c>
      <c r="C1627" t="s">
        <v>5333</v>
      </c>
      <c r="D1627" t="s">
        <v>5383</v>
      </c>
      <c r="E1627" t="s">
        <v>5384</v>
      </c>
      <c r="F1627" t="s">
        <v>5309</v>
      </c>
      <c r="G1627" t="s">
        <v>5359</v>
      </c>
      <c r="H1627" t="s">
        <v>5319</v>
      </c>
      <c r="I1627" t="s">
        <v>5351</v>
      </c>
      <c r="J1627" t="s">
        <v>5308</v>
      </c>
      <c r="K1627" t="s">
        <v>5352</v>
      </c>
      <c r="L1627" t="s">
        <v>5346</v>
      </c>
      <c r="M1627" t="s">
        <v>5347</v>
      </c>
    </row>
    <row r="1628" spans="1:13" x14ac:dyDescent="0.3">
      <c r="A1628" t="s">
        <v>1627</v>
      </c>
      <c r="B1628" t="s">
        <v>5298</v>
      </c>
      <c r="C1628" t="s">
        <v>5333</v>
      </c>
      <c r="D1628" t="s">
        <v>5346</v>
      </c>
      <c r="E1628" t="s">
        <v>5347</v>
      </c>
    </row>
    <row r="1629" spans="1:13" x14ac:dyDescent="0.3">
      <c r="A1629" t="s">
        <v>1628</v>
      </c>
      <c r="B1629" t="s">
        <v>5298</v>
      </c>
      <c r="C1629" t="s">
        <v>5333</v>
      </c>
      <c r="D1629" t="s">
        <v>5302</v>
      </c>
      <c r="E1629" t="s">
        <v>5356</v>
      </c>
      <c r="F1629" t="s">
        <v>5346</v>
      </c>
      <c r="G1629" t="s">
        <v>5347</v>
      </c>
    </row>
    <row r="1630" spans="1:13" x14ac:dyDescent="0.3">
      <c r="A1630" t="s">
        <v>1629</v>
      </c>
      <c r="B1630" t="s">
        <v>5298</v>
      </c>
      <c r="C1630" t="s">
        <v>5333</v>
      </c>
      <c r="D1630" t="s">
        <v>5295</v>
      </c>
      <c r="E1630" t="s">
        <v>5338</v>
      </c>
      <c r="F1630" t="s">
        <v>5346</v>
      </c>
      <c r="G1630" t="s">
        <v>5347</v>
      </c>
    </row>
    <row r="1631" spans="1:13" x14ac:dyDescent="0.3">
      <c r="A1631" t="s">
        <v>1630</v>
      </c>
      <c r="B1631" t="s">
        <v>5298</v>
      </c>
      <c r="C1631" t="s">
        <v>5333</v>
      </c>
    </row>
    <row r="1632" spans="1:13" x14ac:dyDescent="0.3">
      <c r="A1632" t="s">
        <v>1631</v>
      </c>
      <c r="B1632" t="s">
        <v>5298</v>
      </c>
      <c r="C1632" t="s">
        <v>5333</v>
      </c>
      <c r="D1632" t="s">
        <v>5302</v>
      </c>
      <c r="E1632" t="s">
        <v>5356</v>
      </c>
      <c r="F1632" t="s">
        <v>5346</v>
      </c>
      <c r="G1632" t="s">
        <v>5347</v>
      </c>
    </row>
    <row r="1633" spans="1:11" x14ac:dyDescent="0.3">
      <c r="A1633" t="s">
        <v>1632</v>
      </c>
      <c r="B1633" t="s">
        <v>5296</v>
      </c>
      <c r="C1633" t="s">
        <v>5337</v>
      </c>
      <c r="D1633" t="s">
        <v>5295</v>
      </c>
      <c r="E1633" t="s">
        <v>5338</v>
      </c>
    </row>
    <row r="1634" spans="1:11" x14ac:dyDescent="0.3">
      <c r="A1634" t="s">
        <v>1633</v>
      </c>
      <c r="B1634" t="s">
        <v>5296</v>
      </c>
      <c r="C1634" t="s">
        <v>5337</v>
      </c>
    </row>
    <row r="1635" spans="1:11" x14ac:dyDescent="0.3">
      <c r="A1635" t="s">
        <v>1634</v>
      </c>
      <c r="B1635" t="s">
        <v>5296</v>
      </c>
      <c r="C1635" t="s">
        <v>5337</v>
      </c>
      <c r="D1635" t="s">
        <v>5295</v>
      </c>
      <c r="E1635" t="s">
        <v>5338</v>
      </c>
    </row>
    <row r="1636" spans="1:11" x14ac:dyDescent="0.3">
      <c r="A1636" t="s">
        <v>1635</v>
      </c>
      <c r="B1636" t="s">
        <v>5302</v>
      </c>
      <c r="C1636" t="s">
        <v>5356</v>
      </c>
    </row>
    <row r="1637" spans="1:11" x14ac:dyDescent="0.3">
      <c r="A1637" t="s">
        <v>1636</v>
      </c>
      <c r="B1637" t="s">
        <v>5294</v>
      </c>
      <c r="C1637" t="s">
        <v>5332</v>
      </c>
      <c r="D1637" t="s">
        <v>5298</v>
      </c>
      <c r="E1637" t="s">
        <v>5333</v>
      </c>
      <c r="F1637" t="s">
        <v>5331</v>
      </c>
      <c r="G1637" t="s">
        <v>5374</v>
      </c>
      <c r="H1637" t="s">
        <v>5313</v>
      </c>
      <c r="I1637" t="s">
        <v>5353</v>
      </c>
    </row>
    <row r="1638" spans="1:11" x14ac:dyDescent="0.3">
      <c r="A1638" t="s">
        <v>1637</v>
      </c>
      <c r="B1638" t="s">
        <v>5306</v>
      </c>
      <c r="C1638" t="s">
        <v>5358</v>
      </c>
      <c r="D1638" t="s">
        <v>5302</v>
      </c>
      <c r="E1638" t="s">
        <v>5356</v>
      </c>
    </row>
    <row r="1639" spans="1:11" x14ac:dyDescent="0.3">
      <c r="A1639" t="s">
        <v>1638</v>
      </c>
      <c r="B1639" t="s">
        <v>5302</v>
      </c>
      <c r="C1639" t="s">
        <v>5356</v>
      </c>
    </row>
    <row r="1640" spans="1:11" x14ac:dyDescent="0.3">
      <c r="A1640" t="s">
        <v>1639</v>
      </c>
      <c r="B1640" t="s">
        <v>5298</v>
      </c>
      <c r="C1640" t="s">
        <v>5333</v>
      </c>
    </row>
    <row r="1641" spans="1:11" x14ac:dyDescent="0.3">
      <c r="A1641" t="s">
        <v>1640</v>
      </c>
      <c r="B1641" t="s">
        <v>5294</v>
      </c>
      <c r="C1641" t="s">
        <v>5332</v>
      </c>
      <c r="D1641" t="s">
        <v>5305</v>
      </c>
      <c r="E1641" t="s">
        <v>5342</v>
      </c>
      <c r="F1641" t="s">
        <v>5298</v>
      </c>
      <c r="G1641" t="s">
        <v>5333</v>
      </c>
      <c r="H1641" t="s">
        <v>5296</v>
      </c>
      <c r="I1641" t="s">
        <v>5337</v>
      </c>
      <c r="J1641" t="s">
        <v>5295</v>
      </c>
      <c r="K1641" t="s">
        <v>5338</v>
      </c>
    </row>
    <row r="1642" spans="1:11" x14ac:dyDescent="0.3">
      <c r="A1642" t="s">
        <v>1641</v>
      </c>
      <c r="B1642" t="s">
        <v>5296</v>
      </c>
      <c r="C1642" t="s">
        <v>5337</v>
      </c>
      <c r="D1642" t="s">
        <v>5295</v>
      </c>
      <c r="E1642" t="s">
        <v>5338</v>
      </c>
    </row>
    <row r="1643" spans="1:11" x14ac:dyDescent="0.3">
      <c r="A1643" t="s">
        <v>1642</v>
      </c>
      <c r="B1643" t="s">
        <v>5296</v>
      </c>
      <c r="C1643" t="s">
        <v>5337</v>
      </c>
    </row>
    <row r="1644" spans="1:11" x14ac:dyDescent="0.3">
      <c r="A1644" t="s">
        <v>1643</v>
      </c>
      <c r="B1644" t="s">
        <v>5296</v>
      </c>
      <c r="C1644" t="s">
        <v>5337</v>
      </c>
    </row>
    <row r="1645" spans="1:11" x14ac:dyDescent="0.3">
      <c r="A1645" t="s">
        <v>1644</v>
      </c>
      <c r="B1645" t="s">
        <v>5296</v>
      </c>
      <c r="C1645" t="s">
        <v>5337</v>
      </c>
      <c r="D1645" t="s">
        <v>5295</v>
      </c>
      <c r="E1645" t="s">
        <v>5338</v>
      </c>
    </row>
    <row r="1646" spans="1:11" x14ac:dyDescent="0.3">
      <c r="A1646" t="s">
        <v>1645</v>
      </c>
      <c r="B1646" t="s">
        <v>5296</v>
      </c>
      <c r="C1646" t="s">
        <v>5337</v>
      </c>
      <c r="D1646" t="s">
        <v>5295</v>
      </c>
      <c r="E1646" t="s">
        <v>5338</v>
      </c>
    </row>
    <row r="1647" spans="1:11" x14ac:dyDescent="0.3">
      <c r="A1647" t="s">
        <v>1646</v>
      </c>
      <c r="B1647" t="s">
        <v>5296</v>
      </c>
      <c r="C1647" t="s">
        <v>5337</v>
      </c>
      <c r="D1647" t="s">
        <v>5295</v>
      </c>
      <c r="E1647" t="s">
        <v>5338</v>
      </c>
    </row>
    <row r="1648" spans="1:11" x14ac:dyDescent="0.3">
      <c r="A1648" t="s">
        <v>1647</v>
      </c>
      <c r="B1648" t="s">
        <v>5296</v>
      </c>
      <c r="C1648" t="s">
        <v>5337</v>
      </c>
      <c r="D1648" t="s">
        <v>5295</v>
      </c>
      <c r="E1648" t="s">
        <v>5338</v>
      </c>
    </row>
    <row r="1649" spans="1:7" x14ac:dyDescent="0.3">
      <c r="A1649" t="s">
        <v>1648</v>
      </c>
      <c r="B1649" t="s">
        <v>5298</v>
      </c>
      <c r="C1649" t="s">
        <v>5333</v>
      </c>
      <c r="D1649" t="s">
        <v>5296</v>
      </c>
      <c r="E1649" t="s">
        <v>5337</v>
      </c>
    </row>
    <row r="1650" spans="1:7" x14ac:dyDescent="0.3">
      <c r="A1650" t="s">
        <v>1649</v>
      </c>
      <c r="B1650" t="s">
        <v>5298</v>
      </c>
      <c r="C1650" t="s">
        <v>5333</v>
      </c>
      <c r="D1650" t="s">
        <v>5297</v>
      </c>
      <c r="E1650" t="s">
        <v>5336</v>
      </c>
      <c r="F1650" t="s">
        <v>5340</v>
      </c>
      <c r="G1650" t="s">
        <v>5341</v>
      </c>
    </row>
    <row r="1651" spans="1:7" x14ac:dyDescent="0.3">
      <c r="A1651" t="s">
        <v>1650</v>
      </c>
      <c r="B1651" t="s">
        <v>5295</v>
      </c>
      <c r="C1651" t="s">
        <v>5338</v>
      </c>
    </row>
    <row r="1652" spans="1:7" x14ac:dyDescent="0.3">
      <c r="A1652" t="s">
        <v>1651</v>
      </c>
      <c r="B1652" t="s">
        <v>5295</v>
      </c>
      <c r="C1652" t="s">
        <v>5338</v>
      </c>
    </row>
    <row r="1653" spans="1:7" x14ac:dyDescent="0.3">
      <c r="A1653" t="s">
        <v>1652</v>
      </c>
      <c r="B1653" t="s">
        <v>5294</v>
      </c>
      <c r="C1653" t="s">
        <v>5332</v>
      </c>
      <c r="D1653" t="s">
        <v>5295</v>
      </c>
      <c r="E1653" t="s">
        <v>5338</v>
      </c>
    </row>
    <row r="1654" spans="1:7" x14ac:dyDescent="0.3">
      <c r="A1654" t="s">
        <v>1653</v>
      </c>
      <c r="B1654" t="s">
        <v>5297</v>
      </c>
      <c r="C1654" t="s">
        <v>5336</v>
      </c>
      <c r="D1654" t="s">
        <v>5295</v>
      </c>
      <c r="E1654" t="s">
        <v>5338</v>
      </c>
    </row>
    <row r="1655" spans="1:7" x14ac:dyDescent="0.3">
      <c r="A1655" t="s">
        <v>1654</v>
      </c>
      <c r="B1655" t="s">
        <v>5296</v>
      </c>
      <c r="C1655" t="s">
        <v>5337</v>
      </c>
      <c r="D1655" t="s">
        <v>5295</v>
      </c>
      <c r="E1655" t="s">
        <v>5338</v>
      </c>
    </row>
    <row r="1656" spans="1:7" x14ac:dyDescent="0.3">
      <c r="A1656" t="s">
        <v>1655</v>
      </c>
      <c r="B1656" t="s">
        <v>5296</v>
      </c>
      <c r="C1656" t="s">
        <v>5337</v>
      </c>
      <c r="D1656" t="s">
        <v>5295</v>
      </c>
      <c r="E1656" t="s">
        <v>5338</v>
      </c>
      <c r="F1656" t="s">
        <v>5302</v>
      </c>
      <c r="G1656" t="s">
        <v>5356</v>
      </c>
    </row>
    <row r="1657" spans="1:7" x14ac:dyDescent="0.3">
      <c r="A1657" t="s">
        <v>1656</v>
      </c>
      <c r="B1657" t="s">
        <v>5306</v>
      </c>
      <c r="C1657" t="s">
        <v>5358</v>
      </c>
      <c r="D1657" t="s">
        <v>5295</v>
      </c>
      <c r="E1657" t="s">
        <v>5338</v>
      </c>
      <c r="F1657" t="s">
        <v>5302</v>
      </c>
      <c r="G1657" t="s">
        <v>5356</v>
      </c>
    </row>
    <row r="1658" spans="1:7" x14ac:dyDescent="0.3">
      <c r="A1658" t="s">
        <v>1657</v>
      </c>
      <c r="B1658" t="s">
        <v>5295</v>
      </c>
      <c r="C1658" t="s">
        <v>5338</v>
      </c>
      <c r="D1658" t="s">
        <v>5302</v>
      </c>
      <c r="E1658" t="s">
        <v>5356</v>
      </c>
    </row>
    <row r="1659" spans="1:7" x14ac:dyDescent="0.3">
      <c r="A1659" t="s">
        <v>1658</v>
      </c>
      <c r="B1659" t="s">
        <v>5298</v>
      </c>
      <c r="C1659" t="s">
        <v>5333</v>
      </c>
      <c r="D1659" t="s">
        <v>5302</v>
      </c>
      <c r="E1659" t="s">
        <v>5356</v>
      </c>
      <c r="F1659" t="s">
        <v>5346</v>
      </c>
      <c r="G1659" t="s">
        <v>5347</v>
      </c>
    </row>
    <row r="1660" spans="1:7" x14ac:dyDescent="0.3">
      <c r="A1660" t="s">
        <v>1659</v>
      </c>
      <c r="B1660" t="s">
        <v>5298</v>
      </c>
      <c r="C1660" t="s">
        <v>5333</v>
      </c>
      <c r="D1660" t="s">
        <v>5302</v>
      </c>
      <c r="E1660" t="s">
        <v>5356</v>
      </c>
      <c r="F1660" t="s">
        <v>5346</v>
      </c>
      <c r="G1660" t="s">
        <v>5347</v>
      </c>
    </row>
    <row r="1661" spans="1:7" x14ac:dyDescent="0.3">
      <c r="A1661" t="s">
        <v>1660</v>
      </c>
      <c r="B1661" t="s">
        <v>5298</v>
      </c>
      <c r="C1661" t="s">
        <v>5333</v>
      </c>
      <c r="D1661" t="s">
        <v>5295</v>
      </c>
      <c r="E1661" t="s">
        <v>5338</v>
      </c>
      <c r="F1661" t="s">
        <v>5346</v>
      </c>
      <c r="G1661" t="s">
        <v>5347</v>
      </c>
    </row>
    <row r="1662" spans="1:7" x14ac:dyDescent="0.3">
      <c r="A1662" t="s">
        <v>1661</v>
      </c>
      <c r="B1662" t="s">
        <v>5298</v>
      </c>
      <c r="C1662" t="s">
        <v>5333</v>
      </c>
    </row>
    <row r="1663" spans="1:7" x14ac:dyDescent="0.3">
      <c r="A1663" t="s">
        <v>1662</v>
      </c>
      <c r="B1663" t="s">
        <v>5302</v>
      </c>
      <c r="C1663" t="s">
        <v>5356</v>
      </c>
    </row>
    <row r="1664" spans="1:7" x14ac:dyDescent="0.3">
      <c r="A1664" t="s">
        <v>1663</v>
      </c>
      <c r="B1664" t="s">
        <v>5302</v>
      </c>
      <c r="C1664" t="s">
        <v>5356</v>
      </c>
    </row>
    <row r="1665" spans="1:9" x14ac:dyDescent="0.3">
      <c r="A1665" t="s">
        <v>1664</v>
      </c>
      <c r="B1665" t="s">
        <v>5298</v>
      </c>
      <c r="C1665" t="s">
        <v>5333</v>
      </c>
    </row>
    <row r="1666" spans="1:9" x14ac:dyDescent="0.3">
      <c r="A1666" t="s">
        <v>1665</v>
      </c>
      <c r="B1666" t="s">
        <v>5302</v>
      </c>
      <c r="C1666" t="s">
        <v>5356</v>
      </c>
    </row>
    <row r="1667" spans="1:9" x14ac:dyDescent="0.3">
      <c r="A1667" t="s">
        <v>1666</v>
      </c>
      <c r="B1667" t="s">
        <v>5296</v>
      </c>
      <c r="C1667" t="s">
        <v>5337</v>
      </c>
      <c r="D1667" t="s">
        <v>5295</v>
      </c>
      <c r="E1667" t="s">
        <v>5338</v>
      </c>
      <c r="F1667" t="s">
        <v>5302</v>
      </c>
      <c r="G1667" t="s">
        <v>5356</v>
      </c>
    </row>
    <row r="1668" spans="1:9" x14ac:dyDescent="0.3">
      <c r="A1668" t="s">
        <v>1667</v>
      </c>
      <c r="B1668" t="s">
        <v>5298</v>
      </c>
      <c r="C1668" t="s">
        <v>5333</v>
      </c>
      <c r="D1668" t="s">
        <v>5302</v>
      </c>
      <c r="E1668" t="s">
        <v>5356</v>
      </c>
      <c r="F1668" t="s">
        <v>5346</v>
      </c>
      <c r="G1668" t="s">
        <v>5347</v>
      </c>
    </row>
    <row r="1669" spans="1:9" x14ac:dyDescent="0.3">
      <c r="A1669" t="s">
        <v>1668</v>
      </c>
      <c r="B1669" t="s">
        <v>5298</v>
      </c>
      <c r="C1669" t="s">
        <v>5333</v>
      </c>
      <c r="D1669" t="s">
        <v>5295</v>
      </c>
      <c r="E1669" t="s">
        <v>5338</v>
      </c>
      <c r="F1669" t="s">
        <v>5302</v>
      </c>
      <c r="G1669" t="s">
        <v>5356</v>
      </c>
      <c r="H1669" t="s">
        <v>5346</v>
      </c>
      <c r="I1669" t="s">
        <v>5347</v>
      </c>
    </row>
    <row r="1670" spans="1:9" x14ac:dyDescent="0.3">
      <c r="A1670" t="s">
        <v>1669</v>
      </c>
      <c r="B1670" t="s">
        <v>5302</v>
      </c>
      <c r="C1670" t="s">
        <v>5356</v>
      </c>
    </row>
    <row r="1671" spans="1:9" x14ac:dyDescent="0.3">
      <c r="A1671" t="s">
        <v>1670</v>
      </c>
      <c r="B1671" t="s">
        <v>5298</v>
      </c>
      <c r="C1671" t="s">
        <v>5333</v>
      </c>
    </row>
    <row r="1672" spans="1:9" x14ac:dyDescent="0.3">
      <c r="A1672" t="s">
        <v>1671</v>
      </c>
      <c r="B1672" t="s">
        <v>5298</v>
      </c>
      <c r="C1672" t="s">
        <v>5333</v>
      </c>
      <c r="D1672" t="s">
        <v>5346</v>
      </c>
      <c r="E1672" t="s">
        <v>5347</v>
      </c>
    </row>
    <row r="1673" spans="1:9" x14ac:dyDescent="0.3">
      <c r="A1673" t="s">
        <v>1672</v>
      </c>
      <c r="B1673" t="s">
        <v>5298</v>
      </c>
      <c r="C1673" t="s">
        <v>5333</v>
      </c>
    </row>
    <row r="1674" spans="1:9" x14ac:dyDescent="0.3">
      <c r="A1674" t="s">
        <v>1673</v>
      </c>
      <c r="B1674" t="s">
        <v>5298</v>
      </c>
      <c r="C1674" t="s">
        <v>5333</v>
      </c>
      <c r="D1674" t="s">
        <v>5346</v>
      </c>
      <c r="E1674" t="s">
        <v>5347</v>
      </c>
    </row>
    <row r="1675" spans="1:9" x14ac:dyDescent="0.3">
      <c r="A1675" t="s">
        <v>1674</v>
      </c>
      <c r="B1675" t="s">
        <v>5298</v>
      </c>
      <c r="C1675" t="s">
        <v>5333</v>
      </c>
      <c r="D1675" t="s">
        <v>5346</v>
      </c>
      <c r="E1675" t="s">
        <v>5347</v>
      </c>
    </row>
    <row r="1676" spans="1:9" x14ac:dyDescent="0.3">
      <c r="A1676" t="s">
        <v>1675</v>
      </c>
      <c r="B1676" t="s">
        <v>5302</v>
      </c>
      <c r="C1676" t="s">
        <v>5356</v>
      </c>
    </row>
    <row r="1677" spans="1:9" x14ac:dyDescent="0.3">
      <c r="A1677" t="s">
        <v>1676</v>
      </c>
      <c r="B1677" t="s">
        <v>5298</v>
      </c>
      <c r="C1677" t="s">
        <v>5333</v>
      </c>
    </row>
    <row r="1678" spans="1:9" x14ac:dyDescent="0.3">
      <c r="A1678" t="s">
        <v>1677</v>
      </c>
      <c r="B1678" t="s">
        <v>5302</v>
      </c>
      <c r="C1678" t="s">
        <v>5356</v>
      </c>
    </row>
    <row r="1679" spans="1:9" x14ac:dyDescent="0.3">
      <c r="A1679" t="s">
        <v>1678</v>
      </c>
      <c r="B1679" t="s">
        <v>5298</v>
      </c>
      <c r="C1679" t="s">
        <v>5333</v>
      </c>
    </row>
    <row r="1680" spans="1:9" x14ac:dyDescent="0.3">
      <c r="A1680" t="s">
        <v>1679</v>
      </c>
      <c r="B1680" t="s">
        <v>5298</v>
      </c>
      <c r="C1680" t="s">
        <v>5333</v>
      </c>
      <c r="D1680" t="s">
        <v>5346</v>
      </c>
      <c r="E1680" t="s">
        <v>5347</v>
      </c>
    </row>
    <row r="1681" spans="1:15" x14ac:dyDescent="0.3">
      <c r="A1681" t="s">
        <v>1680</v>
      </c>
      <c r="B1681" t="s">
        <v>5304</v>
      </c>
      <c r="C1681" t="s">
        <v>5361</v>
      </c>
      <c r="D1681" t="s">
        <v>5296</v>
      </c>
      <c r="E1681" t="s">
        <v>5337</v>
      </c>
      <c r="F1681" t="s">
        <v>5295</v>
      </c>
      <c r="G1681" t="s">
        <v>5338</v>
      </c>
      <c r="H1681" t="s">
        <v>5302</v>
      </c>
      <c r="I1681" t="s">
        <v>5356</v>
      </c>
      <c r="J1681" t="s">
        <v>5313</v>
      </c>
      <c r="K1681" t="s">
        <v>5353</v>
      </c>
    </row>
    <row r="1682" spans="1:15" x14ac:dyDescent="0.3">
      <c r="A1682" t="s">
        <v>1681</v>
      </c>
      <c r="B1682" t="s">
        <v>5306</v>
      </c>
      <c r="C1682" t="s">
        <v>5358</v>
      </c>
      <c r="D1682" t="s">
        <v>5302</v>
      </c>
      <c r="E1682" t="s">
        <v>5356</v>
      </c>
      <c r="F1682" t="s">
        <v>5313</v>
      </c>
      <c r="G1682" t="s">
        <v>5353</v>
      </c>
    </row>
    <row r="1683" spans="1:15" x14ac:dyDescent="0.3">
      <c r="A1683" t="s">
        <v>1682</v>
      </c>
      <c r="B1683" t="s">
        <v>5302</v>
      </c>
      <c r="C1683" t="s">
        <v>5356</v>
      </c>
    </row>
    <row r="1684" spans="1:15" x14ac:dyDescent="0.3">
      <c r="A1684" t="s">
        <v>1683</v>
      </c>
      <c r="B1684" t="s">
        <v>5302</v>
      </c>
      <c r="C1684" t="s">
        <v>5356</v>
      </c>
    </row>
    <row r="1685" spans="1:15" x14ac:dyDescent="0.3">
      <c r="A1685" t="s">
        <v>1684</v>
      </c>
      <c r="B1685" t="s">
        <v>5298</v>
      </c>
      <c r="C1685" t="s">
        <v>5333</v>
      </c>
    </row>
    <row r="1686" spans="1:15" x14ac:dyDescent="0.3">
      <c r="A1686" t="s">
        <v>1685</v>
      </c>
      <c r="B1686" t="s">
        <v>5296</v>
      </c>
      <c r="C1686" t="s">
        <v>5337</v>
      </c>
      <c r="D1686" t="s">
        <v>5295</v>
      </c>
      <c r="E1686" t="s">
        <v>5338</v>
      </c>
    </row>
    <row r="1687" spans="1:15" x14ac:dyDescent="0.3">
      <c r="A1687" t="s">
        <v>1686</v>
      </c>
      <c r="B1687" t="s">
        <v>5324</v>
      </c>
      <c r="C1687" t="s">
        <v>5391</v>
      </c>
    </row>
    <row r="1688" spans="1:15" x14ac:dyDescent="0.3">
      <c r="A1688" t="s">
        <v>1687</v>
      </c>
      <c r="B1688" t="s">
        <v>5303</v>
      </c>
      <c r="C1688" t="s">
        <v>5357</v>
      </c>
      <c r="D1688" t="s">
        <v>5298</v>
      </c>
      <c r="E1688" t="s">
        <v>5333</v>
      </c>
      <c r="F1688" t="s">
        <v>5302</v>
      </c>
      <c r="G1688" t="s">
        <v>5356</v>
      </c>
      <c r="H1688" t="s">
        <v>5308</v>
      </c>
      <c r="I1688" t="s">
        <v>5352</v>
      </c>
    </row>
    <row r="1689" spans="1:15" x14ac:dyDescent="0.3">
      <c r="A1689" t="s">
        <v>1688</v>
      </c>
      <c r="B1689" t="s">
        <v>5300</v>
      </c>
      <c r="C1689" t="s">
        <v>5343</v>
      </c>
      <c r="D1689" t="s">
        <v>5295</v>
      </c>
      <c r="E1689" t="s">
        <v>5338</v>
      </c>
      <c r="F1689" t="s">
        <v>5308</v>
      </c>
      <c r="G1689" t="s">
        <v>5352</v>
      </c>
      <c r="H1689" t="s">
        <v>5354</v>
      </c>
      <c r="I1689" t="s">
        <v>5355</v>
      </c>
    </row>
    <row r="1690" spans="1:15" x14ac:dyDescent="0.3">
      <c r="A1690" t="s">
        <v>1689</v>
      </c>
      <c r="B1690" t="s">
        <v>5300</v>
      </c>
      <c r="C1690" t="s">
        <v>5343</v>
      </c>
      <c r="D1690" t="s">
        <v>5295</v>
      </c>
      <c r="E1690" t="s">
        <v>5338</v>
      </c>
      <c r="F1690" t="s">
        <v>5308</v>
      </c>
      <c r="G1690" t="s">
        <v>5352</v>
      </c>
      <c r="H1690" t="s">
        <v>5354</v>
      </c>
      <c r="I1690" t="s">
        <v>5355</v>
      </c>
    </row>
    <row r="1691" spans="1:15" x14ac:dyDescent="0.3">
      <c r="A1691" t="s">
        <v>1690</v>
      </c>
      <c r="B1691" t="s">
        <v>5300</v>
      </c>
      <c r="C1691" t="s">
        <v>5343</v>
      </c>
      <c r="D1691" t="s">
        <v>5301</v>
      </c>
      <c r="E1691" t="s">
        <v>5350</v>
      </c>
      <c r="F1691" t="s">
        <v>5305</v>
      </c>
      <c r="G1691" t="s">
        <v>5342</v>
      </c>
      <c r="H1691" t="s">
        <v>5298</v>
      </c>
      <c r="I1691" t="s">
        <v>5333</v>
      </c>
      <c r="J1691" t="s">
        <v>5295</v>
      </c>
      <c r="K1691" t="s">
        <v>5338</v>
      </c>
      <c r="L1691" t="s">
        <v>5308</v>
      </c>
      <c r="M1691" t="s">
        <v>5352</v>
      </c>
      <c r="N1691" t="s">
        <v>5354</v>
      </c>
      <c r="O1691" t="s">
        <v>5355</v>
      </c>
    </row>
    <row r="1692" spans="1:15" x14ac:dyDescent="0.3">
      <c r="A1692" t="s">
        <v>1691</v>
      </c>
      <c r="B1692" t="s">
        <v>5297</v>
      </c>
      <c r="C1692" t="s">
        <v>5336</v>
      </c>
    </row>
    <row r="1693" spans="1:15" x14ac:dyDescent="0.3">
      <c r="A1693" t="s">
        <v>1692</v>
      </c>
      <c r="B1693" t="s">
        <v>5300</v>
      </c>
      <c r="C1693" t="s">
        <v>5343</v>
      </c>
      <c r="D1693" t="s">
        <v>5298</v>
      </c>
      <c r="E1693" t="s">
        <v>5333</v>
      </c>
      <c r="F1693" t="s">
        <v>5344</v>
      </c>
      <c r="G1693" t="s">
        <v>5345</v>
      </c>
      <c r="H1693" t="s">
        <v>5295</v>
      </c>
      <c r="I1693" t="s">
        <v>5338</v>
      </c>
    </row>
    <row r="1694" spans="1:15" x14ac:dyDescent="0.3">
      <c r="A1694" t="s">
        <v>1693</v>
      </c>
      <c r="B1694" t="s">
        <v>5296</v>
      </c>
      <c r="C1694" t="s">
        <v>5337</v>
      </c>
    </row>
    <row r="1695" spans="1:15" x14ac:dyDescent="0.3">
      <c r="A1695" t="s">
        <v>1694</v>
      </c>
      <c r="B1695" t="s">
        <v>5298</v>
      </c>
      <c r="C1695" t="s">
        <v>5333</v>
      </c>
      <c r="D1695" t="s">
        <v>5318</v>
      </c>
      <c r="E1695" t="s">
        <v>5373</v>
      </c>
      <c r="F1695" t="s">
        <v>5319</v>
      </c>
      <c r="G1695" t="s">
        <v>5351</v>
      </c>
      <c r="H1695" t="s">
        <v>5346</v>
      </c>
      <c r="I1695" t="s">
        <v>5347</v>
      </c>
    </row>
    <row r="1696" spans="1:15" x14ac:dyDescent="0.3">
      <c r="A1696" t="s">
        <v>1695</v>
      </c>
      <c r="B1696" t="s">
        <v>5300</v>
      </c>
      <c r="C1696" t="s">
        <v>5343</v>
      </c>
      <c r="D1696" t="s">
        <v>5298</v>
      </c>
      <c r="E1696" t="s">
        <v>5333</v>
      </c>
      <c r="F1696" t="s">
        <v>5295</v>
      </c>
      <c r="G1696" t="s">
        <v>5338</v>
      </c>
      <c r="H1696" t="s">
        <v>5319</v>
      </c>
      <c r="I1696" t="s">
        <v>5351</v>
      </c>
    </row>
    <row r="1697" spans="1:9" x14ac:dyDescent="0.3">
      <c r="A1697" t="s">
        <v>1696</v>
      </c>
      <c r="B1697" t="s">
        <v>5300</v>
      </c>
      <c r="C1697" t="s">
        <v>5343</v>
      </c>
      <c r="D1697" t="s">
        <v>5295</v>
      </c>
      <c r="E1697" t="s">
        <v>5338</v>
      </c>
    </row>
    <row r="1698" spans="1:9" x14ac:dyDescent="0.3">
      <c r="A1698" t="s">
        <v>1697</v>
      </c>
    </row>
    <row r="1699" spans="1:9" x14ac:dyDescent="0.3">
      <c r="A1699" t="s">
        <v>1698</v>
      </c>
    </row>
    <row r="1700" spans="1:9" x14ac:dyDescent="0.3">
      <c r="A1700" t="s">
        <v>1699</v>
      </c>
    </row>
    <row r="1701" spans="1:9" x14ac:dyDescent="0.3">
      <c r="A1701" t="s">
        <v>1700</v>
      </c>
      <c r="B1701" t="s">
        <v>5302</v>
      </c>
      <c r="C1701" t="s">
        <v>5356</v>
      </c>
    </row>
    <row r="1702" spans="1:9" x14ac:dyDescent="0.3">
      <c r="A1702" t="s">
        <v>1701</v>
      </c>
      <c r="B1702" t="s">
        <v>5295</v>
      </c>
      <c r="C1702" t="s">
        <v>5338</v>
      </c>
      <c r="D1702" t="s">
        <v>5302</v>
      </c>
      <c r="E1702" t="s">
        <v>5356</v>
      </c>
    </row>
    <row r="1703" spans="1:9" x14ac:dyDescent="0.3">
      <c r="A1703" t="s">
        <v>1702</v>
      </c>
      <c r="B1703" t="s">
        <v>5295</v>
      </c>
      <c r="C1703" t="s">
        <v>5338</v>
      </c>
    </row>
    <row r="1704" spans="1:9" x14ac:dyDescent="0.3">
      <c r="A1704" t="s">
        <v>1703</v>
      </c>
      <c r="B1704" t="s">
        <v>5295</v>
      </c>
      <c r="C1704" t="s">
        <v>5338</v>
      </c>
    </row>
    <row r="1705" spans="1:9" x14ac:dyDescent="0.3">
      <c r="A1705" t="s">
        <v>1704</v>
      </c>
      <c r="B1705" t="s">
        <v>5324</v>
      </c>
      <c r="C1705" t="s">
        <v>5391</v>
      </c>
      <c r="D1705" t="s">
        <v>5314</v>
      </c>
      <c r="E1705" t="s">
        <v>5379</v>
      </c>
      <c r="F1705" t="s">
        <v>5295</v>
      </c>
      <c r="G1705" t="s">
        <v>5338</v>
      </c>
      <c r="H1705" t="s">
        <v>5302</v>
      </c>
      <c r="I1705" t="s">
        <v>5356</v>
      </c>
    </row>
    <row r="1706" spans="1:9" x14ac:dyDescent="0.3">
      <c r="A1706" t="s">
        <v>1705</v>
      </c>
      <c r="B1706" t="s">
        <v>5324</v>
      </c>
      <c r="C1706" t="s">
        <v>5391</v>
      </c>
      <c r="D1706" t="s">
        <v>5314</v>
      </c>
      <c r="E1706" t="s">
        <v>5379</v>
      </c>
    </row>
    <row r="1707" spans="1:9" x14ac:dyDescent="0.3">
      <c r="A1707" t="s">
        <v>1706</v>
      </c>
      <c r="B1707" t="s">
        <v>5324</v>
      </c>
      <c r="C1707" t="s">
        <v>5391</v>
      </c>
      <c r="D1707" t="s">
        <v>5314</v>
      </c>
      <c r="E1707" t="s">
        <v>5379</v>
      </c>
    </row>
    <row r="1708" spans="1:9" x14ac:dyDescent="0.3">
      <c r="A1708" t="s">
        <v>1707</v>
      </c>
      <c r="B1708" t="s">
        <v>5324</v>
      </c>
      <c r="C1708" t="s">
        <v>5391</v>
      </c>
      <c r="D1708" t="s">
        <v>5314</v>
      </c>
      <c r="E1708" t="s">
        <v>5379</v>
      </c>
    </row>
    <row r="1709" spans="1:9" x14ac:dyDescent="0.3">
      <c r="A1709" t="s">
        <v>1708</v>
      </c>
      <c r="B1709" t="s">
        <v>5324</v>
      </c>
      <c r="C1709" t="s">
        <v>5391</v>
      </c>
      <c r="D1709" t="s">
        <v>5314</v>
      </c>
      <c r="E1709" t="s">
        <v>5379</v>
      </c>
    </row>
    <row r="1710" spans="1:9" x14ac:dyDescent="0.3">
      <c r="A1710" t="s">
        <v>1709</v>
      </c>
      <c r="B1710" t="s">
        <v>5324</v>
      </c>
      <c r="C1710" t="s">
        <v>5391</v>
      </c>
      <c r="D1710" t="s">
        <v>5314</v>
      </c>
      <c r="E1710" t="s">
        <v>5379</v>
      </c>
      <c r="F1710" t="s">
        <v>5295</v>
      </c>
      <c r="G1710" t="s">
        <v>5338</v>
      </c>
    </row>
    <row r="1711" spans="1:9" x14ac:dyDescent="0.3">
      <c r="A1711" t="s">
        <v>1710</v>
      </c>
      <c r="B1711" t="s">
        <v>5324</v>
      </c>
      <c r="C1711" t="s">
        <v>5391</v>
      </c>
      <c r="D1711" t="s">
        <v>5314</v>
      </c>
      <c r="E1711" t="s">
        <v>5379</v>
      </c>
    </row>
    <row r="1712" spans="1:9" x14ac:dyDescent="0.3">
      <c r="A1712" t="s">
        <v>1711</v>
      </c>
      <c r="B1712" t="s">
        <v>5314</v>
      </c>
      <c r="C1712" t="s">
        <v>5379</v>
      </c>
    </row>
    <row r="1713" spans="1:7" x14ac:dyDescent="0.3">
      <c r="A1713" t="s">
        <v>1712</v>
      </c>
      <c r="B1713" t="s">
        <v>5314</v>
      </c>
      <c r="C1713" t="s">
        <v>5379</v>
      </c>
    </row>
    <row r="1714" spans="1:7" x14ac:dyDescent="0.3">
      <c r="A1714" t="s">
        <v>1713</v>
      </c>
      <c r="B1714" t="s">
        <v>5314</v>
      </c>
      <c r="C1714" t="s">
        <v>5379</v>
      </c>
    </row>
    <row r="1715" spans="1:7" x14ac:dyDescent="0.3">
      <c r="A1715" t="s">
        <v>1714</v>
      </c>
      <c r="B1715" t="s">
        <v>5295</v>
      </c>
      <c r="C1715" t="s">
        <v>5338</v>
      </c>
    </row>
    <row r="1716" spans="1:7" x14ac:dyDescent="0.3">
      <c r="A1716" t="s">
        <v>1715</v>
      </c>
    </row>
    <row r="1717" spans="1:7" x14ac:dyDescent="0.3">
      <c r="A1717" t="s">
        <v>1716</v>
      </c>
      <c r="B1717" t="s">
        <v>5300</v>
      </c>
      <c r="C1717" t="s">
        <v>5343</v>
      </c>
      <c r="D1717" t="s">
        <v>5344</v>
      </c>
      <c r="E1717" t="s">
        <v>5345</v>
      </c>
      <c r="F1717" t="s">
        <v>5295</v>
      </c>
      <c r="G1717" t="s">
        <v>5338</v>
      </c>
    </row>
    <row r="1718" spans="1:7" x14ac:dyDescent="0.3">
      <c r="A1718" t="s">
        <v>1717</v>
      </c>
      <c r="B1718" t="s">
        <v>5298</v>
      </c>
      <c r="C1718" t="s">
        <v>5333</v>
      </c>
      <c r="D1718" t="s">
        <v>5346</v>
      </c>
      <c r="E1718" t="s">
        <v>5347</v>
      </c>
    </row>
    <row r="1719" spans="1:7" x14ac:dyDescent="0.3">
      <c r="A1719" t="s">
        <v>1718</v>
      </c>
      <c r="B1719" t="s">
        <v>5298</v>
      </c>
      <c r="C1719" t="s">
        <v>5333</v>
      </c>
    </row>
    <row r="1720" spans="1:7" x14ac:dyDescent="0.3">
      <c r="A1720" t="s">
        <v>1719</v>
      </c>
      <c r="B1720" t="s">
        <v>5298</v>
      </c>
      <c r="C1720" t="s">
        <v>5333</v>
      </c>
    </row>
    <row r="1721" spans="1:7" x14ac:dyDescent="0.3">
      <c r="A1721" t="s">
        <v>1720</v>
      </c>
      <c r="B1721" t="s">
        <v>5298</v>
      </c>
      <c r="C1721" t="s">
        <v>5333</v>
      </c>
    </row>
    <row r="1722" spans="1:7" x14ac:dyDescent="0.3">
      <c r="A1722" t="s">
        <v>1721</v>
      </c>
      <c r="B1722" t="s">
        <v>5298</v>
      </c>
      <c r="C1722" t="s">
        <v>5333</v>
      </c>
    </row>
    <row r="1723" spans="1:7" x14ac:dyDescent="0.3">
      <c r="A1723" t="s">
        <v>1722</v>
      </c>
      <c r="B1723" t="s">
        <v>5298</v>
      </c>
      <c r="C1723" t="s">
        <v>5333</v>
      </c>
    </row>
    <row r="1724" spans="1:7" x14ac:dyDescent="0.3">
      <c r="A1724" t="s">
        <v>1723</v>
      </c>
      <c r="B1724" t="s">
        <v>5298</v>
      </c>
      <c r="C1724" t="s">
        <v>5333</v>
      </c>
    </row>
    <row r="1725" spans="1:7" x14ac:dyDescent="0.3">
      <c r="A1725" t="s">
        <v>1724</v>
      </c>
      <c r="B1725" t="s">
        <v>5298</v>
      </c>
      <c r="C1725" t="s">
        <v>5333</v>
      </c>
    </row>
    <row r="1726" spans="1:7" x14ac:dyDescent="0.3">
      <c r="A1726" t="s">
        <v>1725</v>
      </c>
      <c r="B1726" t="s">
        <v>5298</v>
      </c>
      <c r="C1726" t="s">
        <v>5333</v>
      </c>
    </row>
    <row r="1727" spans="1:7" x14ac:dyDescent="0.3">
      <c r="A1727" t="s">
        <v>1726</v>
      </c>
      <c r="B1727" t="s">
        <v>5298</v>
      </c>
      <c r="C1727" t="s">
        <v>5333</v>
      </c>
      <c r="D1727" t="s">
        <v>5346</v>
      </c>
      <c r="E1727" t="s">
        <v>5347</v>
      </c>
    </row>
    <row r="1728" spans="1:7" x14ac:dyDescent="0.3">
      <c r="A1728" t="s">
        <v>1727</v>
      </c>
      <c r="B1728" t="s">
        <v>5298</v>
      </c>
      <c r="C1728" t="s">
        <v>5333</v>
      </c>
      <c r="D1728" t="s">
        <v>5346</v>
      </c>
      <c r="E1728" t="s">
        <v>5347</v>
      </c>
    </row>
    <row r="1729" spans="1:15" x14ac:dyDescent="0.3">
      <c r="A1729" t="s">
        <v>1728</v>
      </c>
      <c r="B1729" t="s">
        <v>5298</v>
      </c>
      <c r="C1729" t="s">
        <v>5333</v>
      </c>
    </row>
    <row r="1730" spans="1:15" x14ac:dyDescent="0.3">
      <c r="A1730" t="s">
        <v>1729</v>
      </c>
      <c r="B1730" t="s">
        <v>5298</v>
      </c>
      <c r="C1730" t="s">
        <v>5333</v>
      </c>
    </row>
    <row r="1731" spans="1:15" x14ac:dyDescent="0.3">
      <c r="A1731" t="s">
        <v>1730</v>
      </c>
      <c r="B1731" t="s">
        <v>5298</v>
      </c>
      <c r="C1731" t="s">
        <v>5333</v>
      </c>
    </row>
    <row r="1732" spans="1:15" x14ac:dyDescent="0.3">
      <c r="A1732" t="s">
        <v>1731</v>
      </c>
      <c r="B1732" t="s">
        <v>5298</v>
      </c>
      <c r="C1732" t="s">
        <v>5333</v>
      </c>
      <c r="D1732" t="s">
        <v>5346</v>
      </c>
      <c r="E1732" t="s">
        <v>5347</v>
      </c>
    </row>
    <row r="1733" spans="1:15" x14ac:dyDescent="0.3">
      <c r="A1733" t="s">
        <v>1732</v>
      </c>
      <c r="B1733" t="s">
        <v>5298</v>
      </c>
      <c r="C1733" t="s">
        <v>5333</v>
      </c>
      <c r="D1733" t="s">
        <v>5346</v>
      </c>
      <c r="E1733" t="s">
        <v>5347</v>
      </c>
    </row>
    <row r="1734" spans="1:15" x14ac:dyDescent="0.3">
      <c r="A1734" t="s">
        <v>1733</v>
      </c>
      <c r="B1734" t="s">
        <v>5298</v>
      </c>
      <c r="C1734" t="s">
        <v>5333</v>
      </c>
      <c r="D1734" t="s">
        <v>5295</v>
      </c>
      <c r="E1734" t="s">
        <v>5338</v>
      </c>
    </row>
    <row r="1735" spans="1:15" x14ac:dyDescent="0.3">
      <c r="A1735" t="s">
        <v>1734</v>
      </c>
      <c r="B1735" t="s">
        <v>5300</v>
      </c>
      <c r="C1735" t="s">
        <v>5343</v>
      </c>
      <c r="D1735" t="s">
        <v>5344</v>
      </c>
      <c r="E1735" t="s">
        <v>5345</v>
      </c>
      <c r="F1735" t="s">
        <v>5295</v>
      </c>
      <c r="G1735" t="s">
        <v>5338</v>
      </c>
    </row>
    <row r="1736" spans="1:15" x14ac:dyDescent="0.3">
      <c r="A1736" t="s">
        <v>1735</v>
      </c>
      <c r="B1736" t="s">
        <v>5300</v>
      </c>
      <c r="C1736" t="s">
        <v>5343</v>
      </c>
      <c r="D1736" t="s">
        <v>5344</v>
      </c>
      <c r="E1736" t="s">
        <v>5345</v>
      </c>
      <c r="F1736" t="s">
        <v>5295</v>
      </c>
      <c r="G1736" t="s">
        <v>5338</v>
      </c>
    </row>
    <row r="1737" spans="1:15" x14ac:dyDescent="0.3">
      <c r="A1737" t="s">
        <v>1736</v>
      </c>
      <c r="B1737" t="s">
        <v>5300</v>
      </c>
      <c r="C1737" t="s">
        <v>5343</v>
      </c>
      <c r="D1737" t="s">
        <v>5344</v>
      </c>
      <c r="E1737" t="s">
        <v>5345</v>
      </c>
      <c r="F1737" t="s">
        <v>5295</v>
      </c>
      <c r="G1737" t="s">
        <v>5338</v>
      </c>
      <c r="H1737" t="s">
        <v>5308</v>
      </c>
      <c r="I1737" t="s">
        <v>5352</v>
      </c>
    </row>
    <row r="1738" spans="1:15" x14ac:dyDescent="0.3">
      <c r="A1738" t="s">
        <v>1737</v>
      </c>
      <c r="B1738" t="s">
        <v>5300</v>
      </c>
      <c r="C1738" t="s">
        <v>5343</v>
      </c>
      <c r="D1738" t="s">
        <v>5344</v>
      </c>
      <c r="E1738" t="s">
        <v>5345</v>
      </c>
      <c r="F1738" t="s">
        <v>5296</v>
      </c>
      <c r="G1738" t="s">
        <v>5337</v>
      </c>
      <c r="H1738" t="s">
        <v>5295</v>
      </c>
      <c r="I1738" t="s">
        <v>5338</v>
      </c>
    </row>
    <row r="1739" spans="1:15" x14ac:dyDescent="0.3">
      <c r="A1739" t="s">
        <v>1738</v>
      </c>
      <c r="B1739" t="s">
        <v>5300</v>
      </c>
      <c r="C1739" t="s">
        <v>5343</v>
      </c>
      <c r="D1739" t="s">
        <v>5298</v>
      </c>
      <c r="E1739" t="s">
        <v>5333</v>
      </c>
      <c r="F1739" t="s">
        <v>5344</v>
      </c>
      <c r="G1739" t="s">
        <v>5345</v>
      </c>
      <c r="H1739" t="s">
        <v>5309</v>
      </c>
      <c r="I1739" t="s">
        <v>5359</v>
      </c>
      <c r="J1739" t="s">
        <v>5295</v>
      </c>
      <c r="K1739" t="s">
        <v>5338</v>
      </c>
      <c r="L1739" t="s">
        <v>5308</v>
      </c>
      <c r="M1739" t="s">
        <v>5352</v>
      </c>
      <c r="N1739" t="s">
        <v>5313</v>
      </c>
      <c r="O1739" t="s">
        <v>5353</v>
      </c>
    </row>
    <row r="1740" spans="1:15" x14ac:dyDescent="0.3">
      <c r="A1740" t="s">
        <v>1739</v>
      </c>
      <c r="B1740" t="s">
        <v>5300</v>
      </c>
      <c r="C1740" t="s">
        <v>5343</v>
      </c>
      <c r="D1740" t="s">
        <v>5305</v>
      </c>
      <c r="E1740" t="s">
        <v>5342</v>
      </c>
      <c r="F1740" t="s">
        <v>5344</v>
      </c>
      <c r="G1740" t="s">
        <v>5345</v>
      </c>
      <c r="H1740" t="s">
        <v>5295</v>
      </c>
      <c r="I1740" t="s">
        <v>5338</v>
      </c>
    </row>
    <row r="1741" spans="1:15" x14ac:dyDescent="0.3">
      <c r="A1741" t="s">
        <v>1740</v>
      </c>
      <c r="B1741" t="s">
        <v>5300</v>
      </c>
      <c r="C1741" t="s">
        <v>5343</v>
      </c>
      <c r="D1741" t="s">
        <v>5344</v>
      </c>
      <c r="E1741" t="s">
        <v>5345</v>
      </c>
      <c r="F1741" t="s">
        <v>5295</v>
      </c>
      <c r="G1741" t="s">
        <v>5338</v>
      </c>
      <c r="H1741" t="s">
        <v>5308</v>
      </c>
      <c r="I1741" t="s">
        <v>5352</v>
      </c>
      <c r="J1741" t="s">
        <v>5313</v>
      </c>
      <c r="K1741" t="s">
        <v>5353</v>
      </c>
    </row>
    <row r="1742" spans="1:15" x14ac:dyDescent="0.3">
      <c r="A1742" t="s">
        <v>1741</v>
      </c>
      <c r="B1742" t="s">
        <v>5300</v>
      </c>
      <c r="C1742" t="s">
        <v>5343</v>
      </c>
      <c r="D1742" t="s">
        <v>5344</v>
      </c>
      <c r="E1742" t="s">
        <v>5345</v>
      </c>
      <c r="F1742" t="s">
        <v>5296</v>
      </c>
      <c r="G1742" t="s">
        <v>5337</v>
      </c>
      <c r="H1742" t="s">
        <v>5295</v>
      </c>
      <c r="I1742" t="s">
        <v>5338</v>
      </c>
    </row>
    <row r="1743" spans="1:15" x14ac:dyDescent="0.3">
      <c r="A1743" t="s">
        <v>1742</v>
      </c>
      <c r="B1743" t="s">
        <v>5300</v>
      </c>
      <c r="C1743" t="s">
        <v>5343</v>
      </c>
      <c r="D1743" t="s">
        <v>5344</v>
      </c>
      <c r="E1743" t="s">
        <v>5345</v>
      </c>
      <c r="F1743" t="s">
        <v>5296</v>
      </c>
      <c r="G1743" t="s">
        <v>5337</v>
      </c>
      <c r="H1743" t="s">
        <v>5295</v>
      </c>
      <c r="I1743" t="s">
        <v>5338</v>
      </c>
    </row>
    <row r="1744" spans="1:15" x14ac:dyDescent="0.3">
      <c r="A1744" t="s">
        <v>1743</v>
      </c>
      <c r="B1744" t="s">
        <v>5304</v>
      </c>
      <c r="C1744" t="s">
        <v>5361</v>
      </c>
      <c r="D1744" t="s">
        <v>5300</v>
      </c>
      <c r="E1744" t="s">
        <v>5343</v>
      </c>
      <c r="F1744" t="s">
        <v>5344</v>
      </c>
      <c r="G1744" t="s">
        <v>5345</v>
      </c>
      <c r="H1744" t="s">
        <v>5296</v>
      </c>
      <c r="I1744" t="s">
        <v>5337</v>
      </c>
      <c r="J1744" t="s">
        <v>5295</v>
      </c>
      <c r="K1744" t="s">
        <v>5338</v>
      </c>
    </row>
    <row r="1745" spans="1:9" x14ac:dyDescent="0.3">
      <c r="A1745" t="s">
        <v>1744</v>
      </c>
      <c r="B1745" t="s">
        <v>5300</v>
      </c>
      <c r="C1745" t="s">
        <v>5343</v>
      </c>
      <c r="D1745" t="s">
        <v>5344</v>
      </c>
      <c r="E1745" t="s">
        <v>5345</v>
      </c>
      <c r="F1745" t="s">
        <v>5295</v>
      </c>
      <c r="G1745" t="s">
        <v>5338</v>
      </c>
    </row>
    <row r="1746" spans="1:9" x14ac:dyDescent="0.3">
      <c r="A1746" t="s">
        <v>1745</v>
      </c>
      <c r="B1746" t="s">
        <v>5300</v>
      </c>
      <c r="C1746" t="s">
        <v>5343</v>
      </c>
      <c r="D1746" t="s">
        <v>5344</v>
      </c>
      <c r="E1746" t="s">
        <v>5345</v>
      </c>
      <c r="F1746" t="s">
        <v>5295</v>
      </c>
      <c r="G1746" t="s">
        <v>5338</v>
      </c>
      <c r="H1746" t="s">
        <v>5308</v>
      </c>
      <c r="I1746" t="s">
        <v>5352</v>
      </c>
    </row>
    <row r="1747" spans="1:9" x14ac:dyDescent="0.3">
      <c r="A1747" t="s">
        <v>1746</v>
      </c>
      <c r="B1747" t="s">
        <v>5300</v>
      </c>
      <c r="C1747" t="s">
        <v>5343</v>
      </c>
      <c r="D1747" t="s">
        <v>5344</v>
      </c>
      <c r="E1747" t="s">
        <v>5345</v>
      </c>
      <c r="F1747" t="s">
        <v>5295</v>
      </c>
      <c r="G1747" t="s">
        <v>5338</v>
      </c>
    </row>
    <row r="1748" spans="1:9" x14ac:dyDescent="0.3">
      <c r="A1748" t="s">
        <v>1747</v>
      </c>
      <c r="B1748" t="s">
        <v>5298</v>
      </c>
      <c r="C1748" t="s">
        <v>5333</v>
      </c>
      <c r="D1748" t="s">
        <v>5346</v>
      </c>
      <c r="E1748" t="s">
        <v>5347</v>
      </c>
    </row>
    <row r="1749" spans="1:9" x14ac:dyDescent="0.3">
      <c r="A1749" t="s">
        <v>1748</v>
      </c>
      <c r="B1749" t="s">
        <v>5298</v>
      </c>
      <c r="C1749" t="s">
        <v>5333</v>
      </c>
      <c r="D1749" t="s">
        <v>5297</v>
      </c>
      <c r="E1749" t="s">
        <v>5336</v>
      </c>
      <c r="F1749" t="s">
        <v>5348</v>
      </c>
      <c r="G1749" t="s">
        <v>5349</v>
      </c>
    </row>
    <row r="1750" spans="1:9" x14ac:dyDescent="0.3">
      <c r="A1750" t="s">
        <v>1749</v>
      </c>
      <c r="B1750" t="s">
        <v>5297</v>
      </c>
      <c r="C1750" t="s">
        <v>5336</v>
      </c>
    </row>
    <row r="1751" spans="1:9" x14ac:dyDescent="0.3">
      <c r="A1751" t="s">
        <v>1750</v>
      </c>
      <c r="B1751" t="s">
        <v>5295</v>
      </c>
      <c r="C1751" t="s">
        <v>5338</v>
      </c>
      <c r="D1751" t="s">
        <v>5302</v>
      </c>
      <c r="E1751" t="s">
        <v>5356</v>
      </c>
    </row>
    <row r="1752" spans="1:9" x14ac:dyDescent="0.3">
      <c r="A1752" t="s">
        <v>1751</v>
      </c>
      <c r="B1752" t="s">
        <v>5302</v>
      </c>
      <c r="C1752" t="s">
        <v>5356</v>
      </c>
    </row>
    <row r="1753" spans="1:9" x14ac:dyDescent="0.3">
      <c r="A1753" t="s">
        <v>1752</v>
      </c>
      <c r="B1753" t="s">
        <v>5324</v>
      </c>
      <c r="C1753" t="s">
        <v>5391</v>
      </c>
      <c r="D1753" t="s">
        <v>5296</v>
      </c>
      <c r="E1753" t="s">
        <v>5337</v>
      </c>
    </row>
    <row r="1754" spans="1:9" x14ac:dyDescent="0.3">
      <c r="A1754" t="s">
        <v>1753</v>
      </c>
      <c r="B1754" t="s">
        <v>5315</v>
      </c>
      <c r="C1754" t="s">
        <v>5380</v>
      </c>
      <c r="D1754" t="s">
        <v>5303</v>
      </c>
      <c r="E1754" t="s">
        <v>5357</v>
      </c>
      <c r="F1754" t="s">
        <v>5302</v>
      </c>
      <c r="G1754" t="s">
        <v>5356</v>
      </c>
    </row>
    <row r="1755" spans="1:9" x14ac:dyDescent="0.3">
      <c r="A1755" t="s">
        <v>1754</v>
      </c>
      <c r="B1755" t="s">
        <v>5315</v>
      </c>
      <c r="C1755" t="s">
        <v>5380</v>
      </c>
      <c r="D1755" t="s">
        <v>5303</v>
      </c>
      <c r="E1755" t="s">
        <v>5357</v>
      </c>
      <c r="F1755" t="s">
        <v>5302</v>
      </c>
      <c r="G1755" t="s">
        <v>5356</v>
      </c>
    </row>
    <row r="1756" spans="1:9" x14ac:dyDescent="0.3">
      <c r="A1756" t="s">
        <v>1755</v>
      </c>
      <c r="B1756" t="s">
        <v>5303</v>
      </c>
      <c r="C1756" t="s">
        <v>5357</v>
      </c>
      <c r="D1756" t="s">
        <v>5302</v>
      </c>
      <c r="E1756" t="s">
        <v>5356</v>
      </c>
    </row>
    <row r="1757" spans="1:9" x14ac:dyDescent="0.3">
      <c r="A1757" t="s">
        <v>1756</v>
      </c>
      <c r="B1757" t="s">
        <v>5303</v>
      </c>
      <c r="C1757" t="s">
        <v>5357</v>
      </c>
      <c r="D1757" t="s">
        <v>5302</v>
      </c>
      <c r="E1757" t="s">
        <v>5356</v>
      </c>
    </row>
    <row r="1758" spans="1:9" x14ac:dyDescent="0.3">
      <c r="A1758" t="s">
        <v>1757</v>
      </c>
      <c r="B1758" t="s">
        <v>5303</v>
      </c>
      <c r="C1758" t="s">
        <v>5357</v>
      </c>
      <c r="D1758" t="s">
        <v>5302</v>
      </c>
      <c r="E1758" t="s">
        <v>5356</v>
      </c>
    </row>
    <row r="1759" spans="1:9" x14ac:dyDescent="0.3">
      <c r="A1759" t="s">
        <v>1758</v>
      </c>
      <c r="B1759" t="s">
        <v>5295</v>
      </c>
      <c r="C1759" t="s">
        <v>5338</v>
      </c>
    </row>
    <row r="1760" spans="1:9" x14ac:dyDescent="0.3">
      <c r="A1760" t="s">
        <v>1759</v>
      </c>
      <c r="B1760" t="s">
        <v>5302</v>
      </c>
      <c r="C1760" t="s">
        <v>5356</v>
      </c>
    </row>
    <row r="1761" spans="1:9" x14ac:dyDescent="0.3">
      <c r="A1761" t="s">
        <v>1760</v>
      </c>
      <c r="B1761" t="s">
        <v>5296</v>
      </c>
      <c r="C1761" t="s">
        <v>5337</v>
      </c>
      <c r="D1761" t="s">
        <v>5317</v>
      </c>
      <c r="E1761" t="s">
        <v>5390</v>
      </c>
      <c r="F1761" t="s">
        <v>5295</v>
      </c>
      <c r="G1761" t="s">
        <v>5338</v>
      </c>
      <c r="H1761" t="s">
        <v>5302</v>
      </c>
      <c r="I1761" t="s">
        <v>5356</v>
      </c>
    </row>
    <row r="1762" spans="1:9" x14ac:dyDescent="0.3">
      <c r="A1762" t="s">
        <v>1761</v>
      </c>
      <c r="B1762" t="s">
        <v>5296</v>
      </c>
      <c r="C1762" t="s">
        <v>5337</v>
      </c>
      <c r="D1762" t="s">
        <v>5295</v>
      </c>
      <c r="E1762" t="s">
        <v>5338</v>
      </c>
      <c r="F1762" t="s">
        <v>5302</v>
      </c>
      <c r="G1762" t="s">
        <v>5356</v>
      </c>
    </row>
    <row r="1763" spans="1:9" x14ac:dyDescent="0.3">
      <c r="A1763" t="s">
        <v>1762</v>
      </c>
      <c r="B1763" t="s">
        <v>5305</v>
      </c>
      <c r="C1763" t="s">
        <v>5342</v>
      </c>
      <c r="D1763" t="s">
        <v>5298</v>
      </c>
      <c r="E1763" t="s">
        <v>5333</v>
      </c>
    </row>
    <row r="1764" spans="1:9" x14ac:dyDescent="0.3">
      <c r="A1764" t="s">
        <v>1763</v>
      </c>
      <c r="B1764" t="s">
        <v>5302</v>
      </c>
      <c r="C1764" t="s">
        <v>5356</v>
      </c>
    </row>
    <row r="1765" spans="1:9" x14ac:dyDescent="0.3">
      <c r="A1765" t="s">
        <v>1764</v>
      </c>
      <c r="B1765" t="s">
        <v>5306</v>
      </c>
      <c r="C1765" t="s">
        <v>5358</v>
      </c>
    </row>
    <row r="1766" spans="1:9" x14ac:dyDescent="0.3">
      <c r="A1766" t="s">
        <v>1765</v>
      </c>
      <c r="B1766" t="s">
        <v>5300</v>
      </c>
      <c r="C1766" t="s">
        <v>5343</v>
      </c>
      <c r="D1766" t="s">
        <v>5295</v>
      </c>
      <c r="E1766" t="s">
        <v>5338</v>
      </c>
    </row>
    <row r="1767" spans="1:9" x14ac:dyDescent="0.3">
      <c r="A1767" t="s">
        <v>1766</v>
      </c>
      <c r="B1767" t="s">
        <v>5305</v>
      </c>
      <c r="C1767" t="s">
        <v>5342</v>
      </c>
      <c r="D1767" t="s">
        <v>5298</v>
      </c>
      <c r="E1767" t="s">
        <v>5333</v>
      </c>
      <c r="F1767" t="s">
        <v>5310</v>
      </c>
      <c r="G1767" t="s">
        <v>5360</v>
      </c>
    </row>
    <row r="1768" spans="1:9" x14ac:dyDescent="0.3">
      <c r="A1768" t="s">
        <v>1767</v>
      </c>
      <c r="B1768" t="s">
        <v>5298</v>
      </c>
      <c r="C1768" t="s">
        <v>5333</v>
      </c>
    </row>
    <row r="1769" spans="1:9" x14ac:dyDescent="0.3">
      <c r="A1769" t="s">
        <v>1768</v>
      </c>
      <c r="B1769" t="s">
        <v>5298</v>
      </c>
      <c r="C1769" t="s">
        <v>5333</v>
      </c>
    </row>
    <row r="1770" spans="1:9" x14ac:dyDescent="0.3">
      <c r="A1770" t="s">
        <v>1769</v>
      </c>
      <c r="B1770" t="s">
        <v>5300</v>
      </c>
      <c r="C1770" t="s">
        <v>5343</v>
      </c>
      <c r="D1770" t="s">
        <v>5295</v>
      </c>
      <c r="E1770" t="s">
        <v>5338</v>
      </c>
    </row>
    <row r="1771" spans="1:9" x14ac:dyDescent="0.3">
      <c r="A1771" t="s">
        <v>1770</v>
      </c>
      <c r="B1771" t="s">
        <v>5298</v>
      </c>
      <c r="C1771" t="s">
        <v>5333</v>
      </c>
    </row>
    <row r="1772" spans="1:9" x14ac:dyDescent="0.3">
      <c r="A1772" t="s">
        <v>1771</v>
      </c>
      <c r="B1772" t="s">
        <v>5302</v>
      </c>
      <c r="C1772" t="s">
        <v>5356</v>
      </c>
    </row>
    <row r="1773" spans="1:9" x14ac:dyDescent="0.3">
      <c r="A1773" t="s">
        <v>1772</v>
      </c>
      <c r="B1773" t="s">
        <v>5298</v>
      </c>
      <c r="C1773" t="s">
        <v>5333</v>
      </c>
      <c r="D1773" t="s">
        <v>5295</v>
      </c>
      <c r="E1773" t="s">
        <v>5338</v>
      </c>
    </row>
    <row r="1774" spans="1:9" x14ac:dyDescent="0.3">
      <c r="A1774" t="s">
        <v>1773</v>
      </c>
      <c r="B1774" t="s">
        <v>5295</v>
      </c>
      <c r="C1774" t="s">
        <v>5338</v>
      </c>
    </row>
    <row r="1775" spans="1:9" x14ac:dyDescent="0.3">
      <c r="A1775" t="s">
        <v>1774</v>
      </c>
      <c r="B1775" t="s">
        <v>5295</v>
      </c>
      <c r="C1775" t="s">
        <v>5338</v>
      </c>
    </row>
    <row r="1776" spans="1:9" x14ac:dyDescent="0.3">
      <c r="A1776" t="s">
        <v>1775</v>
      </c>
      <c r="B1776" t="s">
        <v>5298</v>
      </c>
      <c r="C1776" t="s">
        <v>5333</v>
      </c>
    </row>
    <row r="1777" spans="1:25" x14ac:dyDescent="0.3">
      <c r="A1777" t="s">
        <v>1776</v>
      </c>
      <c r="B1777" t="s">
        <v>5294</v>
      </c>
      <c r="C1777" t="s">
        <v>5332</v>
      </c>
      <c r="D1777" t="s">
        <v>5298</v>
      </c>
      <c r="E1777" t="s">
        <v>5333</v>
      </c>
      <c r="F1777" t="s">
        <v>5346</v>
      </c>
      <c r="G1777" t="s">
        <v>5347</v>
      </c>
    </row>
    <row r="1778" spans="1:25" x14ac:dyDescent="0.3">
      <c r="A1778" t="s">
        <v>1777</v>
      </c>
      <c r="B1778" t="s">
        <v>5294</v>
      </c>
      <c r="C1778" t="s">
        <v>5332</v>
      </c>
      <c r="D1778" t="s">
        <v>5298</v>
      </c>
      <c r="E1778" t="s">
        <v>5333</v>
      </c>
      <c r="F1778" t="s">
        <v>5346</v>
      </c>
      <c r="G1778" t="s">
        <v>5347</v>
      </c>
    </row>
    <row r="1779" spans="1:25" x14ac:dyDescent="0.3">
      <c r="A1779" t="s">
        <v>1778</v>
      </c>
      <c r="B1779" t="s">
        <v>5296</v>
      </c>
      <c r="C1779" t="s">
        <v>5337</v>
      </c>
    </row>
    <row r="1780" spans="1:25" x14ac:dyDescent="0.3">
      <c r="A1780" t="s">
        <v>1779</v>
      </c>
      <c r="B1780" t="s">
        <v>5302</v>
      </c>
      <c r="C1780" t="s">
        <v>5356</v>
      </c>
    </row>
    <row r="1781" spans="1:25" x14ac:dyDescent="0.3">
      <c r="A1781" t="s">
        <v>1780</v>
      </c>
      <c r="B1781" t="s">
        <v>5300</v>
      </c>
      <c r="C1781" t="s">
        <v>5343</v>
      </c>
      <c r="D1781" t="s">
        <v>5294</v>
      </c>
      <c r="E1781" t="s">
        <v>5332</v>
      </c>
      <c r="F1781" t="s">
        <v>5305</v>
      </c>
      <c r="G1781" t="s">
        <v>5342</v>
      </c>
      <c r="H1781" t="s">
        <v>5306</v>
      </c>
      <c r="I1781" t="s">
        <v>5358</v>
      </c>
      <c r="J1781" t="s">
        <v>5298</v>
      </c>
      <c r="K1781" t="s">
        <v>5333</v>
      </c>
      <c r="L1781" t="s">
        <v>5297</v>
      </c>
      <c r="M1781" t="s">
        <v>5336</v>
      </c>
      <c r="N1781" t="s">
        <v>5309</v>
      </c>
      <c r="O1781" t="s">
        <v>5359</v>
      </c>
      <c r="P1781" t="s">
        <v>5295</v>
      </c>
      <c r="Q1781" t="s">
        <v>5338</v>
      </c>
      <c r="R1781" t="s">
        <v>5308</v>
      </c>
      <c r="S1781" t="s">
        <v>5352</v>
      </c>
      <c r="T1781" t="s">
        <v>5310</v>
      </c>
      <c r="U1781" t="s">
        <v>5360</v>
      </c>
      <c r="V1781" t="s">
        <v>5313</v>
      </c>
      <c r="W1781" t="s">
        <v>5353</v>
      </c>
      <c r="X1781" t="s">
        <v>5348</v>
      </c>
      <c r="Y1781" t="s">
        <v>5349</v>
      </c>
    </row>
    <row r="1782" spans="1:25" x14ac:dyDescent="0.3">
      <c r="A1782" t="s">
        <v>1781</v>
      </c>
      <c r="B1782" t="s">
        <v>5294</v>
      </c>
      <c r="C1782" t="s">
        <v>5332</v>
      </c>
      <c r="D1782" t="s">
        <v>5298</v>
      </c>
      <c r="E1782" t="s">
        <v>5333</v>
      </c>
    </row>
    <row r="1783" spans="1:25" x14ac:dyDescent="0.3">
      <c r="A1783" t="s">
        <v>1782</v>
      </c>
      <c r="B1783" t="s">
        <v>5298</v>
      </c>
      <c r="C1783" t="s">
        <v>5333</v>
      </c>
    </row>
    <row r="1784" spans="1:25" x14ac:dyDescent="0.3">
      <c r="A1784" t="s">
        <v>1783</v>
      </c>
      <c r="B1784" t="s">
        <v>5298</v>
      </c>
      <c r="C1784" t="s">
        <v>5333</v>
      </c>
      <c r="D1784" t="s">
        <v>5346</v>
      </c>
      <c r="E1784" t="s">
        <v>5347</v>
      </c>
    </row>
    <row r="1785" spans="1:25" x14ac:dyDescent="0.3">
      <c r="A1785" t="s">
        <v>1784</v>
      </c>
      <c r="B1785" t="s">
        <v>5298</v>
      </c>
      <c r="C1785" t="s">
        <v>5333</v>
      </c>
    </row>
    <row r="1786" spans="1:25" x14ac:dyDescent="0.3">
      <c r="A1786" t="s">
        <v>1785</v>
      </c>
      <c r="B1786" t="s">
        <v>5298</v>
      </c>
      <c r="C1786" t="s">
        <v>5333</v>
      </c>
      <c r="D1786" t="s">
        <v>5346</v>
      </c>
      <c r="E1786" t="s">
        <v>5347</v>
      </c>
    </row>
    <row r="1787" spans="1:25" x14ac:dyDescent="0.3">
      <c r="A1787" t="s">
        <v>1786</v>
      </c>
      <c r="B1787" t="s">
        <v>5298</v>
      </c>
      <c r="C1787" t="s">
        <v>5333</v>
      </c>
    </row>
    <row r="1788" spans="1:25" x14ac:dyDescent="0.3">
      <c r="A1788" t="s">
        <v>1787</v>
      </c>
      <c r="B1788" t="s">
        <v>5298</v>
      </c>
      <c r="C1788" t="s">
        <v>5333</v>
      </c>
    </row>
    <row r="1789" spans="1:25" x14ac:dyDescent="0.3">
      <c r="A1789" t="s">
        <v>1788</v>
      </c>
      <c r="B1789" t="s">
        <v>5298</v>
      </c>
      <c r="C1789" t="s">
        <v>5333</v>
      </c>
      <c r="D1789" t="s">
        <v>5346</v>
      </c>
      <c r="E1789" t="s">
        <v>5347</v>
      </c>
    </row>
    <row r="1790" spans="1:25" x14ac:dyDescent="0.3">
      <c r="A1790" t="s">
        <v>1789</v>
      </c>
      <c r="B1790" t="s">
        <v>5298</v>
      </c>
      <c r="C1790" t="s">
        <v>5333</v>
      </c>
      <c r="D1790" t="s">
        <v>5296</v>
      </c>
      <c r="E1790" t="s">
        <v>5337</v>
      </c>
      <c r="F1790" t="s">
        <v>5295</v>
      </c>
      <c r="G1790" t="s">
        <v>5338</v>
      </c>
      <c r="H1790" t="s">
        <v>5319</v>
      </c>
      <c r="I1790" t="s">
        <v>5351</v>
      </c>
      <c r="J1790" t="s">
        <v>5308</v>
      </c>
      <c r="K1790" t="s">
        <v>5352</v>
      </c>
      <c r="L1790" t="s">
        <v>5346</v>
      </c>
      <c r="M1790" t="s">
        <v>5347</v>
      </c>
    </row>
    <row r="1791" spans="1:25" x14ac:dyDescent="0.3">
      <c r="A1791" t="s">
        <v>1790</v>
      </c>
      <c r="B1791" t="s">
        <v>5295</v>
      </c>
      <c r="C1791" t="s">
        <v>5338</v>
      </c>
    </row>
    <row r="1792" spans="1:25" x14ac:dyDescent="0.3">
      <c r="A1792" t="s">
        <v>1791</v>
      </c>
      <c r="B1792" t="s">
        <v>5296</v>
      </c>
      <c r="C1792" t="s">
        <v>5337</v>
      </c>
      <c r="D1792" t="s">
        <v>5295</v>
      </c>
      <c r="E1792" t="s">
        <v>5338</v>
      </c>
    </row>
    <row r="1793" spans="1:13" x14ac:dyDescent="0.3">
      <c r="A1793" t="s">
        <v>1792</v>
      </c>
      <c r="B1793" t="s">
        <v>5298</v>
      </c>
      <c r="C1793" t="s">
        <v>5333</v>
      </c>
      <c r="D1793" t="s">
        <v>5346</v>
      </c>
      <c r="E1793" t="s">
        <v>5347</v>
      </c>
    </row>
    <row r="1794" spans="1:13" x14ac:dyDescent="0.3">
      <c r="A1794" t="s">
        <v>1793</v>
      </c>
      <c r="B1794" t="s">
        <v>5298</v>
      </c>
      <c r="C1794" t="s">
        <v>5333</v>
      </c>
      <c r="D1794" t="s">
        <v>5346</v>
      </c>
      <c r="E1794" t="s">
        <v>5347</v>
      </c>
    </row>
    <row r="1795" spans="1:13" x14ac:dyDescent="0.3">
      <c r="A1795" t="s">
        <v>1794</v>
      </c>
      <c r="B1795" t="s">
        <v>5302</v>
      </c>
      <c r="C1795" t="s">
        <v>5356</v>
      </c>
    </row>
    <row r="1796" spans="1:13" x14ac:dyDescent="0.3">
      <c r="A1796" t="s">
        <v>1795</v>
      </c>
      <c r="B1796" t="s">
        <v>5302</v>
      </c>
      <c r="C1796" t="s">
        <v>5356</v>
      </c>
    </row>
    <row r="1797" spans="1:13" x14ac:dyDescent="0.3">
      <c r="A1797" t="s">
        <v>1796</v>
      </c>
      <c r="B1797" t="s">
        <v>5325</v>
      </c>
      <c r="C1797" t="s">
        <v>5386</v>
      </c>
      <c r="D1797" t="s">
        <v>5302</v>
      </c>
      <c r="E1797" t="s">
        <v>5356</v>
      </c>
    </row>
    <row r="1798" spans="1:13" x14ac:dyDescent="0.3">
      <c r="A1798" t="s">
        <v>1797</v>
      </c>
      <c r="B1798" t="s">
        <v>5294</v>
      </c>
      <c r="C1798" t="s">
        <v>5332</v>
      </c>
      <c r="D1798" t="s">
        <v>5298</v>
      </c>
      <c r="E1798" t="s">
        <v>5333</v>
      </c>
      <c r="F1798" t="s">
        <v>5296</v>
      </c>
      <c r="G1798" t="s">
        <v>5337</v>
      </c>
      <c r="H1798" t="s">
        <v>5295</v>
      </c>
      <c r="I1798" t="s">
        <v>5338</v>
      </c>
    </row>
    <row r="1799" spans="1:13" x14ac:dyDescent="0.3">
      <c r="A1799" t="s">
        <v>1798</v>
      </c>
      <c r="B1799" t="s">
        <v>5302</v>
      </c>
      <c r="C1799" t="s">
        <v>5356</v>
      </c>
      <c r="D1799" t="s">
        <v>5313</v>
      </c>
      <c r="E1799" t="s">
        <v>5353</v>
      </c>
    </row>
    <row r="1800" spans="1:13" x14ac:dyDescent="0.3">
      <c r="A1800" t="s">
        <v>1799</v>
      </c>
      <c r="B1800" t="s">
        <v>5298</v>
      </c>
      <c r="C1800" t="s">
        <v>5333</v>
      </c>
      <c r="D1800" t="s">
        <v>5302</v>
      </c>
      <c r="E1800" t="s">
        <v>5356</v>
      </c>
    </row>
    <row r="1801" spans="1:13" x14ac:dyDescent="0.3">
      <c r="A1801" t="s">
        <v>1800</v>
      </c>
      <c r="B1801" t="s">
        <v>5316</v>
      </c>
      <c r="C1801" t="s">
        <v>5385</v>
      </c>
      <c r="D1801" t="s">
        <v>5303</v>
      </c>
      <c r="E1801" t="s">
        <v>5357</v>
      </c>
      <c r="F1801" t="s">
        <v>5298</v>
      </c>
      <c r="G1801" t="s">
        <v>5333</v>
      </c>
      <c r="H1801" t="s">
        <v>5388</v>
      </c>
      <c r="I1801" t="s">
        <v>5389</v>
      </c>
      <c r="J1801" t="s">
        <v>5302</v>
      </c>
      <c r="K1801" t="s">
        <v>5356</v>
      </c>
      <c r="L1801" t="s">
        <v>5346</v>
      </c>
      <c r="M1801" t="s">
        <v>5347</v>
      </c>
    </row>
    <row r="1802" spans="1:13" x14ac:dyDescent="0.3">
      <c r="A1802" t="s">
        <v>1801</v>
      </c>
      <c r="B1802" t="s">
        <v>5302</v>
      </c>
      <c r="C1802" t="s">
        <v>5356</v>
      </c>
    </row>
    <row r="1803" spans="1:13" x14ac:dyDescent="0.3">
      <c r="A1803" t="s">
        <v>1802</v>
      </c>
      <c r="B1803" t="s">
        <v>5298</v>
      </c>
      <c r="C1803" t="s">
        <v>5333</v>
      </c>
    </row>
    <row r="1804" spans="1:13" x14ac:dyDescent="0.3">
      <c r="A1804" t="s">
        <v>1803</v>
      </c>
      <c r="B1804" t="s">
        <v>5298</v>
      </c>
      <c r="C1804" t="s">
        <v>5333</v>
      </c>
      <c r="D1804" t="s">
        <v>5346</v>
      </c>
      <c r="E1804" t="s">
        <v>5347</v>
      </c>
    </row>
    <row r="1805" spans="1:13" x14ac:dyDescent="0.3">
      <c r="A1805" t="s">
        <v>1804</v>
      </c>
      <c r="B1805" t="s">
        <v>5303</v>
      </c>
      <c r="C1805" t="s">
        <v>5357</v>
      </c>
      <c r="D1805" t="s">
        <v>5302</v>
      </c>
      <c r="E1805" t="s">
        <v>5356</v>
      </c>
    </row>
    <row r="1806" spans="1:13" x14ac:dyDescent="0.3">
      <c r="A1806" t="s">
        <v>1805</v>
      </c>
      <c r="B1806" t="s">
        <v>5298</v>
      </c>
      <c r="C1806" t="s">
        <v>5333</v>
      </c>
    </row>
    <row r="1807" spans="1:13" x14ac:dyDescent="0.3">
      <c r="A1807" t="s">
        <v>1806</v>
      </c>
      <c r="B1807" t="s">
        <v>5296</v>
      </c>
      <c r="C1807" t="s">
        <v>5337</v>
      </c>
    </row>
    <row r="1808" spans="1:13" x14ac:dyDescent="0.3">
      <c r="A1808" t="s">
        <v>1807</v>
      </c>
      <c r="B1808" t="s">
        <v>5298</v>
      </c>
      <c r="C1808" t="s">
        <v>5333</v>
      </c>
      <c r="D1808" t="s">
        <v>5346</v>
      </c>
      <c r="E1808" t="s">
        <v>5347</v>
      </c>
    </row>
    <row r="1809" spans="1:13" x14ac:dyDescent="0.3">
      <c r="A1809" t="s">
        <v>1808</v>
      </c>
      <c r="B1809" t="s">
        <v>5298</v>
      </c>
      <c r="C1809" t="s">
        <v>5333</v>
      </c>
      <c r="D1809" t="s">
        <v>5346</v>
      </c>
      <c r="E1809" t="s">
        <v>5347</v>
      </c>
    </row>
    <row r="1810" spans="1:13" x14ac:dyDescent="0.3">
      <c r="A1810" t="s">
        <v>1809</v>
      </c>
      <c r="B1810" t="s">
        <v>5298</v>
      </c>
      <c r="C1810" t="s">
        <v>5333</v>
      </c>
      <c r="D1810" t="s">
        <v>5346</v>
      </c>
      <c r="E1810" t="s">
        <v>5347</v>
      </c>
    </row>
    <row r="1811" spans="1:13" x14ac:dyDescent="0.3">
      <c r="A1811" t="s">
        <v>1810</v>
      </c>
      <c r="B1811" t="s">
        <v>5298</v>
      </c>
      <c r="C1811" t="s">
        <v>5333</v>
      </c>
      <c r="D1811" t="s">
        <v>5308</v>
      </c>
      <c r="E1811" t="s">
        <v>5352</v>
      </c>
      <c r="F1811" t="s">
        <v>5346</v>
      </c>
      <c r="G1811" t="s">
        <v>5347</v>
      </c>
    </row>
    <row r="1812" spans="1:13" x14ac:dyDescent="0.3">
      <c r="A1812" t="s">
        <v>1811</v>
      </c>
      <c r="B1812" t="s">
        <v>5298</v>
      </c>
      <c r="C1812" t="s">
        <v>5333</v>
      </c>
      <c r="D1812" t="s">
        <v>5308</v>
      </c>
      <c r="E1812" t="s">
        <v>5352</v>
      </c>
      <c r="F1812" t="s">
        <v>5346</v>
      </c>
      <c r="G1812" t="s">
        <v>5347</v>
      </c>
    </row>
    <row r="1813" spans="1:13" x14ac:dyDescent="0.3">
      <c r="A1813" t="s">
        <v>1812</v>
      </c>
      <c r="B1813" t="s">
        <v>5298</v>
      </c>
      <c r="C1813" t="s">
        <v>5333</v>
      </c>
      <c r="D1813" t="s">
        <v>5346</v>
      </c>
      <c r="E1813" t="s">
        <v>5347</v>
      </c>
    </row>
    <row r="1814" spans="1:13" x14ac:dyDescent="0.3">
      <c r="A1814" t="s">
        <v>1813</v>
      </c>
      <c r="B1814" t="s">
        <v>5302</v>
      </c>
      <c r="C1814" t="s">
        <v>5356</v>
      </c>
    </row>
    <row r="1815" spans="1:13" x14ac:dyDescent="0.3">
      <c r="A1815" t="s">
        <v>1814</v>
      </c>
      <c r="B1815" t="s">
        <v>5298</v>
      </c>
      <c r="C1815" t="s">
        <v>5333</v>
      </c>
      <c r="D1815" t="s">
        <v>5346</v>
      </c>
      <c r="E1815" t="s">
        <v>5347</v>
      </c>
    </row>
    <row r="1816" spans="1:13" x14ac:dyDescent="0.3">
      <c r="A1816" t="s">
        <v>1815</v>
      </c>
      <c r="B1816" t="s">
        <v>5302</v>
      </c>
      <c r="C1816" t="s">
        <v>5356</v>
      </c>
    </row>
    <row r="1817" spans="1:13" x14ac:dyDescent="0.3">
      <c r="A1817" t="s">
        <v>1816</v>
      </c>
      <c r="B1817" t="s">
        <v>5300</v>
      </c>
      <c r="C1817" t="s">
        <v>5343</v>
      </c>
      <c r="D1817" t="s">
        <v>5298</v>
      </c>
      <c r="E1817" t="s">
        <v>5333</v>
      </c>
      <c r="F1817" t="s">
        <v>5295</v>
      </c>
      <c r="G1817" t="s">
        <v>5338</v>
      </c>
      <c r="H1817" t="s">
        <v>5319</v>
      </c>
      <c r="I1817" t="s">
        <v>5351</v>
      </c>
      <c r="J1817" t="s">
        <v>5308</v>
      </c>
      <c r="K1817" t="s">
        <v>5352</v>
      </c>
      <c r="L1817" t="s">
        <v>5346</v>
      </c>
      <c r="M1817" t="s">
        <v>5347</v>
      </c>
    </row>
    <row r="1818" spans="1:13" x14ac:dyDescent="0.3">
      <c r="A1818" t="s">
        <v>1817</v>
      </c>
      <c r="B1818" t="s">
        <v>5295</v>
      </c>
      <c r="C1818" t="s">
        <v>5338</v>
      </c>
    </row>
    <row r="1819" spans="1:13" x14ac:dyDescent="0.3">
      <c r="A1819" t="s">
        <v>1818</v>
      </c>
      <c r="B1819" t="s">
        <v>5298</v>
      </c>
      <c r="C1819" t="s">
        <v>5333</v>
      </c>
      <c r="D1819" t="s">
        <v>5295</v>
      </c>
      <c r="E1819" t="s">
        <v>5338</v>
      </c>
      <c r="F1819" t="s">
        <v>5346</v>
      </c>
      <c r="G1819" t="s">
        <v>5347</v>
      </c>
    </row>
    <row r="1820" spans="1:13" x14ac:dyDescent="0.3">
      <c r="A1820" t="s">
        <v>1819</v>
      </c>
      <c r="B1820" t="s">
        <v>5298</v>
      </c>
      <c r="C1820" t="s">
        <v>5333</v>
      </c>
      <c r="D1820" t="s">
        <v>5346</v>
      </c>
      <c r="E1820" t="s">
        <v>5347</v>
      </c>
    </row>
    <row r="1821" spans="1:13" x14ac:dyDescent="0.3">
      <c r="A1821" t="s">
        <v>1820</v>
      </c>
      <c r="B1821" t="s">
        <v>5298</v>
      </c>
      <c r="C1821" t="s">
        <v>5333</v>
      </c>
      <c r="D1821" t="s">
        <v>5302</v>
      </c>
      <c r="E1821" t="s">
        <v>5356</v>
      </c>
      <c r="F1821" t="s">
        <v>5346</v>
      </c>
      <c r="G1821" t="s">
        <v>5347</v>
      </c>
    </row>
    <row r="1822" spans="1:13" x14ac:dyDescent="0.3">
      <c r="A1822" t="s">
        <v>1821</v>
      </c>
      <c r="B1822" t="s">
        <v>5296</v>
      </c>
      <c r="C1822" t="s">
        <v>5337</v>
      </c>
    </row>
    <row r="1823" spans="1:13" x14ac:dyDescent="0.3">
      <c r="A1823" t="s">
        <v>1822</v>
      </c>
      <c r="B1823" t="s">
        <v>5298</v>
      </c>
      <c r="C1823" t="s">
        <v>5333</v>
      </c>
    </row>
    <row r="1824" spans="1:13" x14ac:dyDescent="0.3">
      <c r="A1824" t="s">
        <v>1823</v>
      </c>
      <c r="B1824" t="s">
        <v>5296</v>
      </c>
      <c r="C1824" t="s">
        <v>5337</v>
      </c>
    </row>
    <row r="1825" spans="1:11" x14ac:dyDescent="0.3">
      <c r="A1825" t="s">
        <v>1824</v>
      </c>
      <c r="B1825" t="s">
        <v>5298</v>
      </c>
      <c r="C1825" t="s">
        <v>5333</v>
      </c>
      <c r="D1825" t="s">
        <v>5310</v>
      </c>
      <c r="E1825" t="s">
        <v>5360</v>
      </c>
      <c r="F1825" t="s">
        <v>5346</v>
      </c>
      <c r="G1825" t="s">
        <v>5347</v>
      </c>
    </row>
    <row r="1826" spans="1:11" x14ac:dyDescent="0.3">
      <c r="A1826" t="s">
        <v>1825</v>
      </c>
      <c r="B1826" t="s">
        <v>5298</v>
      </c>
      <c r="C1826" t="s">
        <v>5333</v>
      </c>
      <c r="D1826" t="s">
        <v>5346</v>
      </c>
      <c r="E1826" t="s">
        <v>5347</v>
      </c>
    </row>
    <row r="1827" spans="1:11" x14ac:dyDescent="0.3">
      <c r="A1827" t="s">
        <v>1826</v>
      </c>
      <c r="B1827" t="s">
        <v>5294</v>
      </c>
      <c r="C1827" t="s">
        <v>5332</v>
      </c>
      <c r="D1827" t="s">
        <v>5305</v>
      </c>
      <c r="E1827" t="s">
        <v>5342</v>
      </c>
      <c r="F1827" t="s">
        <v>5298</v>
      </c>
      <c r="G1827" t="s">
        <v>5333</v>
      </c>
      <c r="H1827" t="s">
        <v>5331</v>
      </c>
      <c r="I1827" t="s">
        <v>5374</v>
      </c>
      <c r="J1827" t="s">
        <v>5346</v>
      </c>
      <c r="K1827" t="s">
        <v>5347</v>
      </c>
    </row>
    <row r="1828" spans="1:11" x14ac:dyDescent="0.3">
      <c r="A1828" t="s">
        <v>1827</v>
      </c>
      <c r="B1828" t="s">
        <v>5294</v>
      </c>
      <c r="C1828" t="s">
        <v>5332</v>
      </c>
      <c r="D1828" t="s">
        <v>5305</v>
      </c>
      <c r="E1828" t="s">
        <v>5342</v>
      </c>
      <c r="F1828" t="s">
        <v>5298</v>
      </c>
      <c r="G1828" t="s">
        <v>5333</v>
      </c>
      <c r="H1828" t="s">
        <v>5331</v>
      </c>
      <c r="I1828" t="s">
        <v>5374</v>
      </c>
      <c r="J1828" t="s">
        <v>5346</v>
      </c>
      <c r="K1828" t="s">
        <v>5347</v>
      </c>
    </row>
    <row r="1829" spans="1:11" x14ac:dyDescent="0.3">
      <c r="A1829" t="s">
        <v>1828</v>
      </c>
      <c r="B1829" t="s">
        <v>5294</v>
      </c>
      <c r="C1829" t="s">
        <v>5332</v>
      </c>
      <c r="D1829" t="s">
        <v>5298</v>
      </c>
      <c r="E1829" t="s">
        <v>5333</v>
      </c>
    </row>
    <row r="1830" spans="1:11" x14ac:dyDescent="0.3">
      <c r="A1830" t="s">
        <v>1829</v>
      </c>
      <c r="B1830" t="s">
        <v>5306</v>
      </c>
      <c r="C1830" t="s">
        <v>5358</v>
      </c>
      <c r="D1830" t="s">
        <v>5298</v>
      </c>
      <c r="E1830" t="s">
        <v>5333</v>
      </c>
    </row>
    <row r="1831" spans="1:11" x14ac:dyDescent="0.3">
      <c r="A1831" t="s">
        <v>1830</v>
      </c>
      <c r="B1831" t="s">
        <v>5302</v>
      </c>
      <c r="C1831" t="s">
        <v>5356</v>
      </c>
    </row>
    <row r="1832" spans="1:11" x14ac:dyDescent="0.3">
      <c r="A1832" t="s">
        <v>1831</v>
      </c>
      <c r="B1832" t="s">
        <v>5302</v>
      </c>
      <c r="C1832" t="s">
        <v>5356</v>
      </c>
    </row>
    <row r="1833" spans="1:11" x14ac:dyDescent="0.3">
      <c r="A1833" t="s">
        <v>1832</v>
      </c>
      <c r="B1833" t="s">
        <v>5302</v>
      </c>
      <c r="C1833" t="s">
        <v>5356</v>
      </c>
    </row>
    <row r="1834" spans="1:11" x14ac:dyDescent="0.3">
      <c r="A1834" t="s">
        <v>1833</v>
      </c>
      <c r="B1834" t="s">
        <v>5296</v>
      </c>
      <c r="C1834" t="s">
        <v>5337</v>
      </c>
      <c r="D1834" t="s">
        <v>5295</v>
      </c>
      <c r="E1834" t="s">
        <v>5338</v>
      </c>
    </row>
    <row r="1835" spans="1:11" x14ac:dyDescent="0.3">
      <c r="A1835" t="s">
        <v>1834</v>
      </c>
      <c r="B1835" t="s">
        <v>5298</v>
      </c>
      <c r="C1835" t="s">
        <v>5333</v>
      </c>
      <c r="D1835" t="s">
        <v>5313</v>
      </c>
      <c r="E1835" t="s">
        <v>5353</v>
      </c>
    </row>
    <row r="1836" spans="1:11" x14ac:dyDescent="0.3">
      <c r="A1836" t="s">
        <v>1835</v>
      </c>
      <c r="B1836" t="s">
        <v>5298</v>
      </c>
      <c r="C1836" t="s">
        <v>5333</v>
      </c>
      <c r="D1836" t="s">
        <v>5346</v>
      </c>
      <c r="E1836" t="s">
        <v>5347</v>
      </c>
    </row>
    <row r="1837" spans="1:11" x14ac:dyDescent="0.3">
      <c r="A1837" t="s">
        <v>1836</v>
      </c>
      <c r="B1837" t="s">
        <v>5327</v>
      </c>
      <c r="C1837" t="s">
        <v>5387</v>
      </c>
      <c r="D1837" t="s">
        <v>5298</v>
      </c>
      <c r="E1837" t="s">
        <v>5333</v>
      </c>
    </row>
    <row r="1838" spans="1:11" x14ac:dyDescent="0.3">
      <c r="A1838" t="s">
        <v>1837</v>
      </c>
      <c r="B1838" t="s">
        <v>5302</v>
      </c>
      <c r="C1838" t="s">
        <v>5356</v>
      </c>
    </row>
    <row r="1839" spans="1:11" x14ac:dyDescent="0.3">
      <c r="A1839" t="s">
        <v>1838</v>
      </c>
      <c r="B1839" t="s">
        <v>5302</v>
      </c>
      <c r="C1839" t="s">
        <v>5356</v>
      </c>
    </row>
    <row r="1840" spans="1:11" x14ac:dyDescent="0.3">
      <c r="A1840" t="s">
        <v>1839</v>
      </c>
      <c r="B1840" t="s">
        <v>5302</v>
      </c>
      <c r="C1840" t="s">
        <v>5356</v>
      </c>
    </row>
    <row r="1841" spans="1:7" x14ac:dyDescent="0.3">
      <c r="A1841" t="s">
        <v>1840</v>
      </c>
      <c r="B1841" t="s">
        <v>5302</v>
      </c>
      <c r="C1841" t="s">
        <v>5356</v>
      </c>
    </row>
    <row r="1842" spans="1:7" x14ac:dyDescent="0.3">
      <c r="A1842" t="s">
        <v>1841</v>
      </c>
      <c r="B1842" t="s">
        <v>5302</v>
      </c>
      <c r="C1842" t="s">
        <v>5356</v>
      </c>
    </row>
    <row r="1843" spans="1:7" x14ac:dyDescent="0.3">
      <c r="A1843" t="s">
        <v>1842</v>
      </c>
      <c r="B1843" t="s">
        <v>5302</v>
      </c>
      <c r="C1843" t="s">
        <v>5356</v>
      </c>
    </row>
    <row r="1844" spans="1:7" x14ac:dyDescent="0.3">
      <c r="A1844" t="s">
        <v>1843</v>
      </c>
      <c r="B1844" t="s">
        <v>5302</v>
      </c>
      <c r="C1844" t="s">
        <v>5356</v>
      </c>
    </row>
    <row r="1845" spans="1:7" x14ac:dyDescent="0.3">
      <c r="A1845" t="s">
        <v>1844</v>
      </c>
      <c r="B1845" t="s">
        <v>5302</v>
      </c>
      <c r="C1845" t="s">
        <v>5356</v>
      </c>
    </row>
    <row r="1846" spans="1:7" x14ac:dyDescent="0.3">
      <c r="A1846" t="s">
        <v>1845</v>
      </c>
      <c r="B1846" t="s">
        <v>5302</v>
      </c>
      <c r="C1846" t="s">
        <v>5356</v>
      </c>
    </row>
    <row r="1847" spans="1:7" x14ac:dyDescent="0.3">
      <c r="A1847" t="s">
        <v>1846</v>
      </c>
      <c r="B1847" t="s">
        <v>5302</v>
      </c>
      <c r="C1847" t="s">
        <v>5356</v>
      </c>
    </row>
    <row r="1848" spans="1:7" x14ac:dyDescent="0.3">
      <c r="A1848" t="s">
        <v>1847</v>
      </c>
    </row>
    <row r="1849" spans="1:7" x14ac:dyDescent="0.3">
      <c r="A1849" t="s">
        <v>1848</v>
      </c>
      <c r="B1849" t="s">
        <v>5295</v>
      </c>
      <c r="C1849" t="s">
        <v>5338</v>
      </c>
    </row>
    <row r="1850" spans="1:7" x14ac:dyDescent="0.3">
      <c r="A1850" t="s">
        <v>1849</v>
      </c>
      <c r="B1850" t="s">
        <v>5297</v>
      </c>
      <c r="C1850" t="s">
        <v>5336</v>
      </c>
    </row>
    <row r="1851" spans="1:7" x14ac:dyDescent="0.3">
      <c r="A1851" t="s">
        <v>1850</v>
      </c>
      <c r="B1851" t="s">
        <v>5305</v>
      </c>
      <c r="C1851" t="s">
        <v>5342</v>
      </c>
      <c r="D1851" t="s">
        <v>5298</v>
      </c>
      <c r="E1851" t="s">
        <v>5333</v>
      </c>
      <c r="F1851" t="s">
        <v>5302</v>
      </c>
      <c r="G1851" t="s">
        <v>5356</v>
      </c>
    </row>
    <row r="1852" spans="1:7" x14ac:dyDescent="0.3">
      <c r="A1852" t="s">
        <v>1851</v>
      </c>
      <c r="B1852" t="s">
        <v>5305</v>
      </c>
      <c r="C1852" t="s">
        <v>5342</v>
      </c>
      <c r="D1852" t="s">
        <v>5298</v>
      </c>
      <c r="E1852" t="s">
        <v>5333</v>
      </c>
    </row>
    <row r="1853" spans="1:7" x14ac:dyDescent="0.3">
      <c r="A1853" t="s">
        <v>1852</v>
      </c>
      <c r="B1853" t="s">
        <v>5302</v>
      </c>
      <c r="C1853" t="s">
        <v>5356</v>
      </c>
    </row>
    <row r="1854" spans="1:7" x14ac:dyDescent="0.3">
      <c r="A1854" t="s">
        <v>1853</v>
      </c>
      <c r="B1854" t="s">
        <v>5298</v>
      </c>
      <c r="C1854" t="s">
        <v>5333</v>
      </c>
      <c r="D1854" t="s">
        <v>5346</v>
      </c>
      <c r="E1854" t="s">
        <v>5347</v>
      </c>
    </row>
    <row r="1855" spans="1:7" x14ac:dyDescent="0.3">
      <c r="A1855" t="s">
        <v>1854</v>
      </c>
      <c r="B1855" t="s">
        <v>5302</v>
      </c>
      <c r="C1855" t="s">
        <v>5356</v>
      </c>
    </row>
    <row r="1856" spans="1:7" x14ac:dyDescent="0.3">
      <c r="A1856" t="s">
        <v>1855</v>
      </c>
      <c r="B1856" t="s">
        <v>5302</v>
      </c>
      <c r="C1856" t="s">
        <v>5356</v>
      </c>
    </row>
    <row r="1857" spans="1:13" x14ac:dyDescent="0.3">
      <c r="A1857" t="s">
        <v>1856</v>
      </c>
      <c r="B1857" t="s">
        <v>5302</v>
      </c>
      <c r="C1857" t="s">
        <v>5356</v>
      </c>
    </row>
    <row r="1858" spans="1:13" x14ac:dyDescent="0.3">
      <c r="A1858" t="s">
        <v>1857</v>
      </c>
      <c r="B1858" t="s">
        <v>5303</v>
      </c>
      <c r="C1858" t="s">
        <v>5357</v>
      </c>
      <c r="D1858" t="s">
        <v>5302</v>
      </c>
      <c r="E1858" t="s">
        <v>5356</v>
      </c>
    </row>
    <row r="1859" spans="1:13" x14ac:dyDescent="0.3">
      <c r="A1859" t="s">
        <v>1858</v>
      </c>
      <c r="B1859" t="s">
        <v>5303</v>
      </c>
      <c r="C1859" t="s">
        <v>5357</v>
      </c>
      <c r="D1859" t="s">
        <v>5302</v>
      </c>
      <c r="E1859" t="s">
        <v>5356</v>
      </c>
    </row>
    <row r="1860" spans="1:13" x14ac:dyDescent="0.3">
      <c r="A1860" t="s">
        <v>1859</v>
      </c>
      <c r="B1860" t="s">
        <v>5298</v>
      </c>
      <c r="C1860" t="s">
        <v>5333</v>
      </c>
    </row>
    <row r="1861" spans="1:13" x14ac:dyDescent="0.3">
      <c r="A1861" t="s">
        <v>1860</v>
      </c>
      <c r="B1861" t="s">
        <v>5302</v>
      </c>
      <c r="C1861" t="s">
        <v>5356</v>
      </c>
    </row>
    <row r="1862" spans="1:13" x14ac:dyDescent="0.3">
      <c r="A1862" t="s">
        <v>1861</v>
      </c>
      <c r="B1862" t="s">
        <v>5298</v>
      </c>
      <c r="C1862" t="s">
        <v>5333</v>
      </c>
      <c r="D1862" t="s">
        <v>5346</v>
      </c>
      <c r="E1862" t="s">
        <v>5347</v>
      </c>
    </row>
    <row r="1863" spans="1:13" x14ac:dyDescent="0.3">
      <c r="A1863" t="s">
        <v>1862</v>
      </c>
    </row>
    <row r="1864" spans="1:13" x14ac:dyDescent="0.3">
      <c r="A1864" t="s">
        <v>1863</v>
      </c>
      <c r="B1864" t="s">
        <v>5303</v>
      </c>
      <c r="C1864" t="s">
        <v>5357</v>
      </c>
      <c r="D1864" t="s">
        <v>5302</v>
      </c>
      <c r="E1864" t="s">
        <v>5356</v>
      </c>
    </row>
    <row r="1865" spans="1:13" x14ac:dyDescent="0.3">
      <c r="A1865" t="s">
        <v>1864</v>
      </c>
      <c r="B1865" t="s">
        <v>5303</v>
      </c>
      <c r="C1865" t="s">
        <v>5357</v>
      </c>
      <c r="D1865" t="s">
        <v>5302</v>
      </c>
      <c r="E1865" t="s">
        <v>5356</v>
      </c>
    </row>
    <row r="1866" spans="1:13" x14ac:dyDescent="0.3">
      <c r="A1866" t="s">
        <v>1865</v>
      </c>
      <c r="B1866" t="s">
        <v>5303</v>
      </c>
      <c r="C1866" t="s">
        <v>5357</v>
      </c>
      <c r="D1866" t="s">
        <v>5302</v>
      </c>
      <c r="E1866" t="s">
        <v>5356</v>
      </c>
    </row>
    <row r="1867" spans="1:13" x14ac:dyDescent="0.3">
      <c r="A1867" t="s">
        <v>1866</v>
      </c>
      <c r="B1867" t="s">
        <v>5303</v>
      </c>
      <c r="C1867" t="s">
        <v>5357</v>
      </c>
      <c r="D1867" t="s">
        <v>5302</v>
      </c>
      <c r="E1867" t="s">
        <v>5356</v>
      </c>
    </row>
    <row r="1868" spans="1:13" x14ac:dyDescent="0.3">
      <c r="A1868" t="s">
        <v>1867</v>
      </c>
      <c r="B1868" t="s">
        <v>5298</v>
      </c>
      <c r="C1868" t="s">
        <v>5333</v>
      </c>
      <c r="D1868" t="s">
        <v>5295</v>
      </c>
      <c r="E1868" t="s">
        <v>5338</v>
      </c>
      <c r="F1868" t="s">
        <v>5346</v>
      </c>
      <c r="G1868" t="s">
        <v>5347</v>
      </c>
    </row>
    <row r="1869" spans="1:13" x14ac:dyDescent="0.3">
      <c r="A1869" t="s">
        <v>1868</v>
      </c>
      <c r="B1869" t="s">
        <v>5296</v>
      </c>
      <c r="C1869" t="s">
        <v>5337</v>
      </c>
      <c r="D1869" t="s">
        <v>5295</v>
      </c>
      <c r="E1869" t="s">
        <v>5338</v>
      </c>
    </row>
    <row r="1870" spans="1:13" x14ac:dyDescent="0.3">
      <c r="A1870" t="s">
        <v>1869</v>
      </c>
      <c r="B1870" t="s">
        <v>5300</v>
      </c>
      <c r="C1870" t="s">
        <v>5343</v>
      </c>
      <c r="D1870" t="s">
        <v>5301</v>
      </c>
      <c r="E1870" t="s">
        <v>5350</v>
      </c>
      <c r="F1870" t="s">
        <v>5296</v>
      </c>
      <c r="G1870" t="s">
        <v>5337</v>
      </c>
      <c r="H1870" t="s">
        <v>5295</v>
      </c>
      <c r="I1870" t="s">
        <v>5338</v>
      </c>
      <c r="J1870" t="s">
        <v>5308</v>
      </c>
      <c r="K1870" t="s">
        <v>5352</v>
      </c>
      <c r="L1870" t="s">
        <v>5354</v>
      </c>
      <c r="M1870" t="s">
        <v>5355</v>
      </c>
    </row>
    <row r="1871" spans="1:13" x14ac:dyDescent="0.3">
      <c r="A1871" t="s">
        <v>1870</v>
      </c>
      <c r="B1871" t="s">
        <v>5298</v>
      </c>
      <c r="C1871" t="s">
        <v>5333</v>
      </c>
    </row>
    <row r="1872" spans="1:13" x14ac:dyDescent="0.3">
      <c r="A1872" t="s">
        <v>1871</v>
      </c>
      <c r="B1872" t="s">
        <v>5296</v>
      </c>
      <c r="C1872" t="s">
        <v>5337</v>
      </c>
      <c r="D1872" t="s">
        <v>5295</v>
      </c>
      <c r="E1872" t="s">
        <v>5338</v>
      </c>
    </row>
    <row r="1873" spans="1:9" x14ac:dyDescent="0.3">
      <c r="A1873" t="s">
        <v>1872</v>
      </c>
      <c r="B1873" t="s">
        <v>5306</v>
      </c>
      <c r="C1873" t="s">
        <v>5358</v>
      </c>
      <c r="D1873" t="s">
        <v>5298</v>
      </c>
      <c r="E1873" t="s">
        <v>5333</v>
      </c>
      <c r="F1873" t="s">
        <v>5313</v>
      </c>
      <c r="G1873" t="s">
        <v>5353</v>
      </c>
      <c r="H1873" t="s">
        <v>5346</v>
      </c>
      <c r="I1873" t="s">
        <v>5347</v>
      </c>
    </row>
    <row r="1874" spans="1:9" x14ac:dyDescent="0.3">
      <c r="A1874" t="s">
        <v>1873</v>
      </c>
      <c r="B1874" t="s">
        <v>5294</v>
      </c>
      <c r="C1874" t="s">
        <v>5332</v>
      </c>
      <c r="D1874" t="s">
        <v>5298</v>
      </c>
      <c r="E1874" t="s">
        <v>5333</v>
      </c>
    </row>
    <row r="1875" spans="1:9" x14ac:dyDescent="0.3">
      <c r="A1875" t="s">
        <v>1874</v>
      </c>
      <c r="B1875" t="s">
        <v>5298</v>
      </c>
      <c r="C1875" t="s">
        <v>5333</v>
      </c>
      <c r="D1875" t="s">
        <v>5346</v>
      </c>
      <c r="E1875" t="s">
        <v>5347</v>
      </c>
    </row>
    <row r="1876" spans="1:9" x14ac:dyDescent="0.3">
      <c r="A1876" t="s">
        <v>1875</v>
      </c>
      <c r="B1876" t="s">
        <v>5298</v>
      </c>
      <c r="C1876" t="s">
        <v>5333</v>
      </c>
      <c r="D1876" t="s">
        <v>5302</v>
      </c>
      <c r="E1876" t="s">
        <v>5356</v>
      </c>
    </row>
    <row r="1877" spans="1:9" x14ac:dyDescent="0.3">
      <c r="A1877" t="s">
        <v>1876</v>
      </c>
      <c r="B1877" t="s">
        <v>5295</v>
      </c>
      <c r="C1877" t="s">
        <v>5338</v>
      </c>
    </row>
    <row r="1878" spans="1:9" x14ac:dyDescent="0.3">
      <c r="A1878" t="s">
        <v>1877</v>
      </c>
      <c r="B1878" t="s">
        <v>5298</v>
      </c>
      <c r="C1878" t="s">
        <v>5333</v>
      </c>
      <c r="D1878" t="s">
        <v>5346</v>
      </c>
      <c r="E1878" t="s">
        <v>5347</v>
      </c>
    </row>
    <row r="1879" spans="1:9" x14ac:dyDescent="0.3">
      <c r="A1879" t="s">
        <v>1878</v>
      </c>
      <c r="B1879" t="s">
        <v>5298</v>
      </c>
      <c r="C1879" t="s">
        <v>5333</v>
      </c>
    </row>
    <row r="1880" spans="1:9" x14ac:dyDescent="0.3">
      <c r="A1880" t="s">
        <v>1879</v>
      </c>
      <c r="B1880" t="s">
        <v>5298</v>
      </c>
      <c r="C1880" t="s">
        <v>5333</v>
      </c>
    </row>
    <row r="1881" spans="1:9" x14ac:dyDescent="0.3">
      <c r="A1881" t="s">
        <v>1880</v>
      </c>
      <c r="B1881" t="s">
        <v>5298</v>
      </c>
      <c r="C1881" t="s">
        <v>5333</v>
      </c>
    </row>
    <row r="1882" spans="1:9" x14ac:dyDescent="0.3">
      <c r="A1882" t="s">
        <v>1881</v>
      </c>
      <c r="B1882" t="s">
        <v>5298</v>
      </c>
      <c r="C1882" t="s">
        <v>5333</v>
      </c>
    </row>
    <row r="1883" spans="1:9" x14ac:dyDescent="0.3">
      <c r="A1883" t="s">
        <v>1882</v>
      </c>
      <c r="B1883" t="s">
        <v>5298</v>
      </c>
      <c r="C1883" t="s">
        <v>5333</v>
      </c>
    </row>
    <row r="1884" spans="1:9" x14ac:dyDescent="0.3">
      <c r="A1884" t="s">
        <v>1883</v>
      </c>
      <c r="B1884" t="s">
        <v>5298</v>
      </c>
      <c r="C1884" t="s">
        <v>5333</v>
      </c>
    </row>
    <row r="1885" spans="1:9" x14ac:dyDescent="0.3">
      <c r="A1885" t="s">
        <v>1884</v>
      </c>
      <c r="B1885" t="s">
        <v>5298</v>
      </c>
      <c r="C1885" t="s">
        <v>5333</v>
      </c>
    </row>
    <row r="1886" spans="1:9" x14ac:dyDescent="0.3">
      <c r="A1886" t="s">
        <v>1885</v>
      </c>
      <c r="B1886" t="s">
        <v>5298</v>
      </c>
      <c r="C1886" t="s">
        <v>5333</v>
      </c>
    </row>
    <row r="1887" spans="1:9" x14ac:dyDescent="0.3">
      <c r="A1887" t="s">
        <v>1886</v>
      </c>
      <c r="B1887" t="s">
        <v>5298</v>
      </c>
      <c r="C1887" t="s">
        <v>5333</v>
      </c>
    </row>
    <row r="1888" spans="1:9" x14ac:dyDescent="0.3">
      <c r="A1888" t="s">
        <v>1887</v>
      </c>
      <c r="B1888" t="s">
        <v>5298</v>
      </c>
      <c r="C1888" t="s">
        <v>5333</v>
      </c>
    </row>
    <row r="1889" spans="1:7" x14ac:dyDescent="0.3">
      <c r="A1889" t="s">
        <v>1888</v>
      </c>
      <c r="B1889" t="s">
        <v>5296</v>
      </c>
      <c r="C1889" t="s">
        <v>5337</v>
      </c>
      <c r="D1889" t="s">
        <v>5295</v>
      </c>
      <c r="E1889" t="s">
        <v>5338</v>
      </c>
    </row>
    <row r="1890" spans="1:7" x14ac:dyDescent="0.3">
      <c r="A1890" t="s">
        <v>1889</v>
      </c>
      <c r="B1890" t="s">
        <v>5296</v>
      </c>
      <c r="C1890" t="s">
        <v>5337</v>
      </c>
    </row>
    <row r="1891" spans="1:7" x14ac:dyDescent="0.3">
      <c r="A1891" t="s">
        <v>1890</v>
      </c>
      <c r="B1891" t="s">
        <v>5294</v>
      </c>
      <c r="C1891" t="s">
        <v>5332</v>
      </c>
      <c r="D1891" t="s">
        <v>5298</v>
      </c>
      <c r="E1891" t="s">
        <v>5333</v>
      </c>
    </row>
    <row r="1892" spans="1:7" x14ac:dyDescent="0.3">
      <c r="A1892" t="s">
        <v>1891</v>
      </c>
      <c r="B1892" t="s">
        <v>5298</v>
      </c>
      <c r="C1892" t="s">
        <v>5333</v>
      </c>
    </row>
    <row r="1893" spans="1:7" x14ac:dyDescent="0.3">
      <c r="A1893" t="s">
        <v>1892</v>
      </c>
      <c r="B1893" t="s">
        <v>5302</v>
      </c>
      <c r="C1893" t="s">
        <v>5356</v>
      </c>
    </row>
    <row r="1894" spans="1:7" x14ac:dyDescent="0.3">
      <c r="A1894" t="s">
        <v>1893</v>
      </c>
    </row>
    <row r="1895" spans="1:7" x14ac:dyDescent="0.3">
      <c r="A1895" t="s">
        <v>1894</v>
      </c>
      <c r="B1895" t="s">
        <v>5297</v>
      </c>
      <c r="C1895" t="s">
        <v>5336</v>
      </c>
    </row>
    <row r="1896" spans="1:7" x14ac:dyDescent="0.3">
      <c r="A1896" t="s">
        <v>1895</v>
      </c>
      <c r="B1896" t="s">
        <v>5297</v>
      </c>
      <c r="C1896" t="s">
        <v>5336</v>
      </c>
    </row>
    <row r="1897" spans="1:7" x14ac:dyDescent="0.3">
      <c r="A1897" t="s">
        <v>1896</v>
      </c>
      <c r="B1897" t="s">
        <v>5297</v>
      </c>
      <c r="C1897" t="s">
        <v>5336</v>
      </c>
    </row>
    <row r="1898" spans="1:7" x14ac:dyDescent="0.3">
      <c r="A1898" t="s">
        <v>1897</v>
      </c>
      <c r="B1898" t="s">
        <v>5297</v>
      </c>
      <c r="C1898" t="s">
        <v>5336</v>
      </c>
      <c r="D1898" t="s">
        <v>5295</v>
      </c>
      <c r="E1898" t="s">
        <v>5338</v>
      </c>
    </row>
    <row r="1899" spans="1:7" x14ac:dyDescent="0.3">
      <c r="A1899" t="s">
        <v>1898</v>
      </c>
      <c r="B1899" t="s">
        <v>5296</v>
      </c>
      <c r="C1899" t="s">
        <v>5337</v>
      </c>
      <c r="D1899" t="s">
        <v>5295</v>
      </c>
      <c r="E1899" t="s">
        <v>5338</v>
      </c>
    </row>
    <row r="1900" spans="1:7" x14ac:dyDescent="0.3">
      <c r="A1900" t="s">
        <v>1899</v>
      </c>
      <c r="B1900" t="s">
        <v>5297</v>
      </c>
      <c r="C1900" t="s">
        <v>5336</v>
      </c>
      <c r="D1900" t="s">
        <v>5296</v>
      </c>
      <c r="E1900" t="s">
        <v>5337</v>
      </c>
      <c r="F1900" t="s">
        <v>5295</v>
      </c>
      <c r="G1900" t="s">
        <v>5338</v>
      </c>
    </row>
    <row r="1901" spans="1:7" x14ac:dyDescent="0.3">
      <c r="A1901" t="s">
        <v>1900</v>
      </c>
      <c r="B1901" t="s">
        <v>5295</v>
      </c>
      <c r="C1901" t="s">
        <v>5338</v>
      </c>
    </row>
    <row r="1902" spans="1:7" x14ac:dyDescent="0.3">
      <c r="A1902" t="s">
        <v>1901</v>
      </c>
      <c r="B1902" t="s">
        <v>5296</v>
      </c>
      <c r="C1902" t="s">
        <v>5337</v>
      </c>
      <c r="D1902" t="s">
        <v>5295</v>
      </c>
      <c r="E1902" t="s">
        <v>5338</v>
      </c>
    </row>
    <row r="1903" spans="1:7" x14ac:dyDescent="0.3">
      <c r="A1903" t="s">
        <v>1902</v>
      </c>
      <c r="B1903" t="s">
        <v>5294</v>
      </c>
      <c r="C1903" t="s">
        <v>5332</v>
      </c>
      <c r="D1903" t="s">
        <v>5298</v>
      </c>
      <c r="E1903" t="s">
        <v>5333</v>
      </c>
      <c r="F1903" t="s">
        <v>5334</v>
      </c>
      <c r="G1903" t="s">
        <v>5335</v>
      </c>
    </row>
    <row r="1904" spans="1:7" x14ac:dyDescent="0.3">
      <c r="A1904" t="s">
        <v>1903</v>
      </c>
      <c r="B1904" t="s">
        <v>5298</v>
      </c>
      <c r="C1904" t="s">
        <v>5333</v>
      </c>
      <c r="D1904" t="s">
        <v>5297</v>
      </c>
      <c r="E1904" t="s">
        <v>5336</v>
      </c>
      <c r="F1904" t="s">
        <v>5348</v>
      </c>
      <c r="G1904" t="s">
        <v>5349</v>
      </c>
    </row>
    <row r="1905" spans="1:15" x14ac:dyDescent="0.3">
      <c r="A1905" t="s">
        <v>1904</v>
      </c>
      <c r="B1905" t="s">
        <v>5300</v>
      </c>
      <c r="C1905" t="s">
        <v>5343</v>
      </c>
      <c r="D1905" t="s">
        <v>5295</v>
      </c>
      <c r="E1905" t="s">
        <v>5338</v>
      </c>
    </row>
    <row r="1906" spans="1:15" x14ac:dyDescent="0.3">
      <c r="A1906" t="s">
        <v>1905</v>
      </c>
      <c r="B1906" t="s">
        <v>5300</v>
      </c>
      <c r="C1906" t="s">
        <v>5343</v>
      </c>
      <c r="D1906" t="s">
        <v>5296</v>
      </c>
      <c r="E1906" t="s">
        <v>5337</v>
      </c>
      <c r="F1906" t="s">
        <v>5295</v>
      </c>
      <c r="G1906" t="s">
        <v>5338</v>
      </c>
      <c r="H1906" t="s">
        <v>5308</v>
      </c>
      <c r="I1906" t="s">
        <v>5352</v>
      </c>
    </row>
    <row r="1907" spans="1:15" x14ac:dyDescent="0.3">
      <c r="A1907" t="s">
        <v>1906</v>
      </c>
      <c r="B1907" t="s">
        <v>5295</v>
      </c>
      <c r="C1907" t="s">
        <v>5338</v>
      </c>
    </row>
    <row r="1908" spans="1:15" x14ac:dyDescent="0.3">
      <c r="A1908" t="s">
        <v>1907</v>
      </c>
      <c r="B1908" t="s">
        <v>5300</v>
      </c>
      <c r="C1908" t="s">
        <v>5343</v>
      </c>
      <c r="D1908" t="s">
        <v>5298</v>
      </c>
      <c r="E1908" t="s">
        <v>5333</v>
      </c>
      <c r="F1908" t="s">
        <v>5344</v>
      </c>
      <c r="G1908" t="s">
        <v>5345</v>
      </c>
      <c r="H1908" t="s">
        <v>5295</v>
      </c>
      <c r="I1908" t="s">
        <v>5338</v>
      </c>
      <c r="J1908" t="s">
        <v>5313</v>
      </c>
      <c r="K1908" t="s">
        <v>5353</v>
      </c>
    </row>
    <row r="1909" spans="1:15" x14ac:dyDescent="0.3">
      <c r="A1909" t="s">
        <v>1908</v>
      </c>
      <c r="B1909" t="s">
        <v>5300</v>
      </c>
      <c r="C1909" t="s">
        <v>5343</v>
      </c>
      <c r="D1909" t="s">
        <v>5298</v>
      </c>
      <c r="E1909" t="s">
        <v>5333</v>
      </c>
      <c r="F1909" t="s">
        <v>5344</v>
      </c>
      <c r="G1909" t="s">
        <v>5345</v>
      </c>
      <c r="H1909" t="s">
        <v>5295</v>
      </c>
      <c r="I1909" t="s">
        <v>5338</v>
      </c>
      <c r="J1909" t="s">
        <v>5302</v>
      </c>
      <c r="K1909" t="s">
        <v>5356</v>
      </c>
      <c r="L1909" t="s">
        <v>5308</v>
      </c>
      <c r="M1909" t="s">
        <v>5352</v>
      </c>
      <c r="N1909" t="s">
        <v>5346</v>
      </c>
      <c r="O1909" t="s">
        <v>5347</v>
      </c>
    </row>
    <row r="1910" spans="1:15" x14ac:dyDescent="0.3">
      <c r="A1910" t="s">
        <v>1909</v>
      </c>
      <c r="B1910" t="s">
        <v>5300</v>
      </c>
      <c r="C1910" t="s">
        <v>5343</v>
      </c>
      <c r="D1910" t="s">
        <v>5344</v>
      </c>
      <c r="E1910" t="s">
        <v>5345</v>
      </c>
      <c r="F1910" t="s">
        <v>5295</v>
      </c>
      <c r="G1910" t="s">
        <v>5338</v>
      </c>
    </row>
    <row r="1911" spans="1:15" x14ac:dyDescent="0.3">
      <c r="A1911" t="s">
        <v>1910</v>
      </c>
      <c r="B1911" t="s">
        <v>5296</v>
      </c>
      <c r="C1911" t="s">
        <v>5337</v>
      </c>
    </row>
    <row r="1912" spans="1:15" x14ac:dyDescent="0.3">
      <c r="A1912" t="s">
        <v>1911</v>
      </c>
      <c r="B1912" t="s">
        <v>5304</v>
      </c>
      <c r="C1912" t="s">
        <v>5361</v>
      </c>
      <c r="D1912" t="s">
        <v>5296</v>
      </c>
      <c r="E1912" t="s">
        <v>5337</v>
      </c>
    </row>
    <row r="1913" spans="1:15" x14ac:dyDescent="0.3">
      <c r="A1913" t="s">
        <v>1912</v>
      </c>
      <c r="B1913" t="s">
        <v>5297</v>
      </c>
      <c r="C1913" t="s">
        <v>5336</v>
      </c>
    </row>
    <row r="1914" spans="1:15" x14ac:dyDescent="0.3">
      <c r="A1914" t="s">
        <v>1913</v>
      </c>
      <c r="B1914" t="s">
        <v>5297</v>
      </c>
      <c r="C1914" t="s">
        <v>5336</v>
      </c>
    </row>
    <row r="1915" spans="1:15" x14ac:dyDescent="0.3">
      <c r="A1915" t="s">
        <v>1914</v>
      </c>
      <c r="B1915" t="s">
        <v>5297</v>
      </c>
      <c r="C1915" t="s">
        <v>5336</v>
      </c>
    </row>
    <row r="1916" spans="1:15" x14ac:dyDescent="0.3">
      <c r="A1916" t="s">
        <v>1915</v>
      </c>
      <c r="B1916" t="s">
        <v>5297</v>
      </c>
      <c r="C1916" t="s">
        <v>5336</v>
      </c>
    </row>
    <row r="1917" spans="1:15" x14ac:dyDescent="0.3">
      <c r="A1917" t="s">
        <v>1916</v>
      </c>
      <c r="B1917" t="s">
        <v>5297</v>
      </c>
      <c r="C1917" t="s">
        <v>5336</v>
      </c>
      <c r="D1917" t="s">
        <v>5295</v>
      </c>
      <c r="E1917" t="s">
        <v>5338</v>
      </c>
    </row>
    <row r="1918" spans="1:15" x14ac:dyDescent="0.3">
      <c r="A1918" t="s">
        <v>1917</v>
      </c>
      <c r="B1918" t="s">
        <v>5297</v>
      </c>
      <c r="C1918" t="s">
        <v>5336</v>
      </c>
    </row>
    <row r="1919" spans="1:15" x14ac:dyDescent="0.3">
      <c r="A1919" t="s">
        <v>1918</v>
      </c>
      <c r="B1919" t="s">
        <v>5297</v>
      </c>
      <c r="C1919" t="s">
        <v>5336</v>
      </c>
    </row>
    <row r="1920" spans="1:15" x14ac:dyDescent="0.3">
      <c r="A1920" t="s">
        <v>1919</v>
      </c>
      <c r="B1920" t="s">
        <v>5298</v>
      </c>
      <c r="C1920" t="s">
        <v>5333</v>
      </c>
      <c r="D1920" t="s">
        <v>5297</v>
      </c>
      <c r="E1920" t="s">
        <v>5336</v>
      </c>
      <c r="F1920" t="s">
        <v>5348</v>
      </c>
      <c r="G1920" t="s">
        <v>5349</v>
      </c>
    </row>
    <row r="1921" spans="1:17" x14ac:dyDescent="0.3">
      <c r="A1921" t="s">
        <v>1920</v>
      </c>
      <c r="B1921" t="s">
        <v>5300</v>
      </c>
      <c r="C1921" t="s">
        <v>5343</v>
      </c>
      <c r="D1921" t="s">
        <v>5305</v>
      </c>
      <c r="E1921" t="s">
        <v>5342</v>
      </c>
      <c r="F1921" t="s">
        <v>5296</v>
      </c>
      <c r="G1921" t="s">
        <v>5337</v>
      </c>
      <c r="H1921" t="s">
        <v>5318</v>
      </c>
      <c r="I1921" t="s">
        <v>5373</v>
      </c>
      <c r="J1921" t="s">
        <v>5295</v>
      </c>
      <c r="K1921" t="s">
        <v>5338</v>
      </c>
      <c r="L1921" t="s">
        <v>5319</v>
      </c>
      <c r="M1921" t="s">
        <v>5351</v>
      </c>
      <c r="N1921" t="s">
        <v>5308</v>
      </c>
      <c r="O1921" t="s">
        <v>5352</v>
      </c>
      <c r="P1921" t="s">
        <v>5313</v>
      </c>
      <c r="Q1921" t="s">
        <v>5353</v>
      </c>
    </row>
    <row r="1922" spans="1:17" x14ac:dyDescent="0.3">
      <c r="A1922" t="s">
        <v>1921</v>
      </c>
      <c r="B1922" t="s">
        <v>5296</v>
      </c>
      <c r="C1922" t="s">
        <v>5337</v>
      </c>
      <c r="D1922" t="s">
        <v>5295</v>
      </c>
      <c r="E1922" t="s">
        <v>5338</v>
      </c>
    </row>
    <row r="1923" spans="1:17" x14ac:dyDescent="0.3">
      <c r="A1923" t="s">
        <v>1922</v>
      </c>
      <c r="B1923" t="s">
        <v>5298</v>
      </c>
      <c r="C1923" t="s">
        <v>5333</v>
      </c>
      <c r="D1923" t="s">
        <v>5295</v>
      </c>
      <c r="E1923" t="s">
        <v>5338</v>
      </c>
    </row>
    <row r="1924" spans="1:17" x14ac:dyDescent="0.3">
      <c r="A1924" t="s">
        <v>1923</v>
      </c>
    </row>
    <row r="1925" spans="1:17" x14ac:dyDescent="0.3">
      <c r="A1925" t="s">
        <v>1924</v>
      </c>
      <c r="B1925" t="s">
        <v>5300</v>
      </c>
      <c r="C1925" t="s">
        <v>5343</v>
      </c>
      <c r="D1925" t="s">
        <v>5296</v>
      </c>
      <c r="E1925" t="s">
        <v>5337</v>
      </c>
      <c r="F1925" t="s">
        <v>5295</v>
      </c>
      <c r="G1925" t="s">
        <v>5338</v>
      </c>
    </row>
    <row r="1926" spans="1:17" x14ac:dyDescent="0.3">
      <c r="A1926" t="s">
        <v>1925</v>
      </c>
      <c r="B1926" t="s">
        <v>5296</v>
      </c>
      <c r="C1926" t="s">
        <v>5337</v>
      </c>
      <c r="D1926" t="s">
        <v>5295</v>
      </c>
      <c r="E1926" t="s">
        <v>5338</v>
      </c>
    </row>
    <row r="1927" spans="1:17" x14ac:dyDescent="0.3">
      <c r="A1927" t="s">
        <v>1926</v>
      </c>
      <c r="B1927" t="s">
        <v>5294</v>
      </c>
      <c r="C1927" t="s">
        <v>5332</v>
      </c>
      <c r="D1927" t="s">
        <v>5295</v>
      </c>
      <c r="E1927" t="s">
        <v>5338</v>
      </c>
    </row>
    <row r="1928" spans="1:17" x14ac:dyDescent="0.3">
      <c r="A1928" t="s">
        <v>1927</v>
      </c>
      <c r="B1928" t="s">
        <v>5295</v>
      </c>
      <c r="C1928" t="s">
        <v>5338</v>
      </c>
    </row>
    <row r="1929" spans="1:17" x14ac:dyDescent="0.3">
      <c r="A1929" t="s">
        <v>1928</v>
      </c>
    </row>
    <row r="1930" spans="1:17" x14ac:dyDescent="0.3">
      <c r="A1930" t="s">
        <v>1929</v>
      </c>
    </row>
    <row r="1931" spans="1:17" x14ac:dyDescent="0.3">
      <c r="A1931" t="s">
        <v>1930</v>
      </c>
      <c r="B1931" t="s">
        <v>5295</v>
      </c>
      <c r="C1931" t="s">
        <v>5338</v>
      </c>
    </row>
    <row r="1932" spans="1:17" x14ac:dyDescent="0.3">
      <c r="A1932" t="s">
        <v>1931</v>
      </c>
      <c r="B1932" t="s">
        <v>5296</v>
      </c>
      <c r="C1932" t="s">
        <v>5337</v>
      </c>
      <c r="D1932" t="s">
        <v>5295</v>
      </c>
      <c r="E1932" t="s">
        <v>5338</v>
      </c>
    </row>
    <row r="1933" spans="1:17" x14ac:dyDescent="0.3">
      <c r="A1933" t="s">
        <v>1932</v>
      </c>
      <c r="B1933" t="s">
        <v>5298</v>
      </c>
      <c r="C1933" t="s">
        <v>5333</v>
      </c>
      <c r="D1933" t="s">
        <v>5296</v>
      </c>
      <c r="E1933" t="s">
        <v>5337</v>
      </c>
      <c r="F1933" t="s">
        <v>5295</v>
      </c>
      <c r="G1933" t="s">
        <v>5338</v>
      </c>
      <c r="H1933" t="s">
        <v>5346</v>
      </c>
      <c r="I1933" t="s">
        <v>5347</v>
      </c>
    </row>
    <row r="1934" spans="1:17" x14ac:dyDescent="0.3">
      <c r="A1934" t="s">
        <v>1933</v>
      </c>
      <c r="B1934" t="s">
        <v>5300</v>
      </c>
      <c r="C1934" t="s">
        <v>5343</v>
      </c>
      <c r="D1934" t="s">
        <v>5298</v>
      </c>
      <c r="E1934" t="s">
        <v>5333</v>
      </c>
      <c r="F1934" t="s">
        <v>5295</v>
      </c>
      <c r="G1934" t="s">
        <v>5338</v>
      </c>
      <c r="H1934" t="s">
        <v>5308</v>
      </c>
      <c r="I1934" t="s">
        <v>5352</v>
      </c>
      <c r="J1934" t="s">
        <v>5346</v>
      </c>
      <c r="K1934" t="s">
        <v>5347</v>
      </c>
    </row>
    <row r="1935" spans="1:17" x14ac:dyDescent="0.3">
      <c r="A1935" t="s">
        <v>1934</v>
      </c>
      <c r="B1935" t="s">
        <v>5296</v>
      </c>
      <c r="C1935" t="s">
        <v>5337</v>
      </c>
    </row>
    <row r="1936" spans="1:17" x14ac:dyDescent="0.3">
      <c r="A1936" t="s">
        <v>1935</v>
      </c>
    </row>
    <row r="1937" spans="1:9" x14ac:dyDescent="0.3">
      <c r="A1937" t="s">
        <v>1936</v>
      </c>
      <c r="B1937" t="s">
        <v>5296</v>
      </c>
      <c r="C1937" t="s">
        <v>5337</v>
      </c>
    </row>
    <row r="1938" spans="1:9" x14ac:dyDescent="0.3">
      <c r="A1938" t="s">
        <v>1937</v>
      </c>
      <c r="B1938" t="s">
        <v>5294</v>
      </c>
      <c r="C1938" t="s">
        <v>5332</v>
      </c>
      <c r="D1938" t="s">
        <v>5298</v>
      </c>
      <c r="E1938" t="s">
        <v>5333</v>
      </c>
    </row>
    <row r="1939" spans="1:9" x14ac:dyDescent="0.3">
      <c r="A1939" t="s">
        <v>1938</v>
      </c>
      <c r="B1939" t="s">
        <v>5305</v>
      </c>
      <c r="C1939" t="s">
        <v>5342</v>
      </c>
      <c r="D1939" t="s">
        <v>5298</v>
      </c>
      <c r="E1939" t="s">
        <v>5333</v>
      </c>
    </row>
    <row r="1940" spans="1:9" x14ac:dyDescent="0.3">
      <c r="A1940" t="s">
        <v>1939</v>
      </c>
      <c r="B1940" t="s">
        <v>5306</v>
      </c>
      <c r="C1940" t="s">
        <v>5358</v>
      </c>
      <c r="D1940" t="s">
        <v>5298</v>
      </c>
      <c r="E1940" t="s">
        <v>5333</v>
      </c>
      <c r="F1940" t="s">
        <v>5310</v>
      </c>
      <c r="G1940" t="s">
        <v>5360</v>
      </c>
    </row>
    <row r="1941" spans="1:9" x14ac:dyDescent="0.3">
      <c r="A1941" t="s">
        <v>1940</v>
      </c>
      <c r="B1941" t="s">
        <v>5298</v>
      </c>
      <c r="C1941" t="s">
        <v>5333</v>
      </c>
      <c r="D1941" t="s">
        <v>5295</v>
      </c>
      <c r="E1941" t="s">
        <v>5338</v>
      </c>
    </row>
    <row r="1942" spans="1:9" x14ac:dyDescent="0.3">
      <c r="A1942" t="s">
        <v>1941</v>
      </c>
      <c r="B1942" t="s">
        <v>5298</v>
      </c>
      <c r="C1942" t="s">
        <v>5333</v>
      </c>
    </row>
    <row r="1943" spans="1:9" x14ac:dyDescent="0.3">
      <c r="A1943" t="s">
        <v>1942</v>
      </c>
      <c r="B1943" t="s">
        <v>5298</v>
      </c>
      <c r="C1943" t="s">
        <v>5333</v>
      </c>
      <c r="D1943" t="s">
        <v>5302</v>
      </c>
      <c r="E1943" t="s">
        <v>5356</v>
      </c>
      <c r="F1943" t="s">
        <v>5346</v>
      </c>
      <c r="G1943" t="s">
        <v>5347</v>
      </c>
    </row>
    <row r="1944" spans="1:9" x14ac:dyDescent="0.3">
      <c r="A1944" t="s">
        <v>1943</v>
      </c>
      <c r="B1944" t="s">
        <v>5306</v>
      </c>
      <c r="C1944" t="s">
        <v>5358</v>
      </c>
      <c r="D1944" t="s">
        <v>5298</v>
      </c>
      <c r="E1944" t="s">
        <v>5333</v>
      </c>
      <c r="F1944" t="s">
        <v>5310</v>
      </c>
      <c r="G1944" t="s">
        <v>5360</v>
      </c>
      <c r="H1944" t="s">
        <v>5346</v>
      </c>
      <c r="I1944" t="s">
        <v>5347</v>
      </c>
    </row>
    <row r="1945" spans="1:9" x14ac:dyDescent="0.3">
      <c r="A1945" t="s">
        <v>1944</v>
      </c>
      <c r="B1945" t="s">
        <v>5298</v>
      </c>
      <c r="C1945" t="s">
        <v>5333</v>
      </c>
    </row>
    <row r="1946" spans="1:9" x14ac:dyDescent="0.3">
      <c r="A1946" t="s">
        <v>1945</v>
      </c>
      <c r="B1946" t="s">
        <v>5302</v>
      </c>
      <c r="C1946" t="s">
        <v>5356</v>
      </c>
    </row>
    <row r="1947" spans="1:9" x14ac:dyDescent="0.3">
      <c r="A1947" t="s">
        <v>1946</v>
      </c>
      <c r="B1947" t="s">
        <v>5298</v>
      </c>
      <c r="C1947" t="s">
        <v>5333</v>
      </c>
      <c r="D1947" t="s">
        <v>5346</v>
      </c>
      <c r="E1947" t="s">
        <v>5347</v>
      </c>
    </row>
    <row r="1948" spans="1:9" x14ac:dyDescent="0.3">
      <c r="A1948" t="s">
        <v>1947</v>
      </c>
      <c r="B1948" t="s">
        <v>5296</v>
      </c>
      <c r="C1948" t="s">
        <v>5337</v>
      </c>
    </row>
    <row r="1949" spans="1:9" x14ac:dyDescent="0.3">
      <c r="A1949" t="s">
        <v>1948</v>
      </c>
      <c r="B1949" t="s">
        <v>5296</v>
      </c>
      <c r="C1949" t="s">
        <v>5337</v>
      </c>
    </row>
    <row r="1950" spans="1:9" x14ac:dyDescent="0.3">
      <c r="A1950" t="s">
        <v>1949</v>
      </c>
      <c r="B1950" t="s">
        <v>5298</v>
      </c>
      <c r="C1950" t="s">
        <v>5333</v>
      </c>
      <c r="D1950" t="s">
        <v>5296</v>
      </c>
      <c r="E1950" t="s">
        <v>5337</v>
      </c>
      <c r="F1950" t="s">
        <v>5295</v>
      </c>
      <c r="G1950" t="s">
        <v>5338</v>
      </c>
      <c r="H1950" t="s">
        <v>5346</v>
      </c>
      <c r="I1950" t="s">
        <v>5347</v>
      </c>
    </row>
    <row r="1951" spans="1:9" x14ac:dyDescent="0.3">
      <c r="A1951" t="s">
        <v>1950</v>
      </c>
      <c r="B1951" t="s">
        <v>5304</v>
      </c>
      <c r="C1951" t="s">
        <v>5361</v>
      </c>
      <c r="D1951" t="s">
        <v>5296</v>
      </c>
      <c r="E1951" t="s">
        <v>5337</v>
      </c>
    </row>
    <row r="1952" spans="1:9" x14ac:dyDescent="0.3">
      <c r="A1952" t="s">
        <v>1951</v>
      </c>
      <c r="B1952" t="s">
        <v>5298</v>
      </c>
      <c r="C1952" t="s">
        <v>5333</v>
      </c>
      <c r="D1952" t="s">
        <v>5346</v>
      </c>
      <c r="E1952" t="s">
        <v>5347</v>
      </c>
    </row>
    <row r="1953" spans="1:17" x14ac:dyDescent="0.3">
      <c r="A1953" t="s">
        <v>1952</v>
      </c>
      <c r="B1953" t="s">
        <v>5295</v>
      </c>
      <c r="C1953" t="s">
        <v>5338</v>
      </c>
    </row>
    <row r="1954" spans="1:17" x14ac:dyDescent="0.3">
      <c r="A1954" t="s">
        <v>1953</v>
      </c>
      <c r="B1954" t="s">
        <v>5296</v>
      </c>
      <c r="C1954" t="s">
        <v>5337</v>
      </c>
    </row>
    <row r="1955" spans="1:17" x14ac:dyDescent="0.3">
      <c r="A1955" t="s">
        <v>1954</v>
      </c>
      <c r="B1955" t="s">
        <v>5296</v>
      </c>
      <c r="C1955" t="s">
        <v>5337</v>
      </c>
    </row>
    <row r="1956" spans="1:17" x14ac:dyDescent="0.3">
      <c r="A1956" t="s">
        <v>1955</v>
      </c>
      <c r="B1956" t="s">
        <v>5296</v>
      </c>
      <c r="C1956" t="s">
        <v>5337</v>
      </c>
    </row>
    <row r="1957" spans="1:17" x14ac:dyDescent="0.3">
      <c r="A1957" t="s">
        <v>1956</v>
      </c>
      <c r="B1957" t="s">
        <v>5306</v>
      </c>
      <c r="C1957" t="s">
        <v>5358</v>
      </c>
    </row>
    <row r="1958" spans="1:17" x14ac:dyDescent="0.3">
      <c r="A1958" t="s">
        <v>1957</v>
      </c>
      <c r="B1958" t="s">
        <v>5295</v>
      </c>
      <c r="C1958" t="s">
        <v>5338</v>
      </c>
    </row>
    <row r="1959" spans="1:17" x14ac:dyDescent="0.3">
      <c r="A1959" t="s">
        <v>1958</v>
      </c>
      <c r="B1959" t="s">
        <v>5295</v>
      </c>
      <c r="C1959" t="s">
        <v>5338</v>
      </c>
    </row>
    <row r="1960" spans="1:17" x14ac:dyDescent="0.3">
      <c r="A1960" t="s">
        <v>1959</v>
      </c>
      <c r="B1960" t="s">
        <v>5296</v>
      </c>
      <c r="C1960" t="s">
        <v>5337</v>
      </c>
      <c r="D1960" t="s">
        <v>5295</v>
      </c>
      <c r="E1960" t="s">
        <v>5338</v>
      </c>
    </row>
    <row r="1961" spans="1:17" x14ac:dyDescent="0.3">
      <c r="A1961" t="s">
        <v>1960</v>
      </c>
      <c r="B1961" t="s">
        <v>5298</v>
      </c>
      <c r="C1961" t="s">
        <v>5333</v>
      </c>
      <c r="D1961" t="s">
        <v>5295</v>
      </c>
      <c r="E1961" t="s">
        <v>5338</v>
      </c>
      <c r="F1961" t="s">
        <v>5308</v>
      </c>
      <c r="G1961" t="s">
        <v>5352</v>
      </c>
      <c r="H1961" t="s">
        <v>5310</v>
      </c>
      <c r="I1961" t="s">
        <v>5360</v>
      </c>
      <c r="J1961" t="s">
        <v>5346</v>
      </c>
      <c r="K1961" t="s">
        <v>5347</v>
      </c>
    </row>
    <row r="1962" spans="1:17" x14ac:dyDescent="0.3">
      <c r="A1962" t="s">
        <v>1961</v>
      </c>
    </row>
    <row r="1963" spans="1:17" x14ac:dyDescent="0.3">
      <c r="A1963" t="s">
        <v>1962</v>
      </c>
      <c r="B1963" t="s">
        <v>5298</v>
      </c>
      <c r="C1963" t="s">
        <v>5333</v>
      </c>
      <c r="D1963" t="s">
        <v>5308</v>
      </c>
      <c r="E1963" t="s">
        <v>5352</v>
      </c>
      <c r="F1963" t="s">
        <v>5346</v>
      </c>
      <c r="G1963" t="s">
        <v>5347</v>
      </c>
    </row>
    <row r="1964" spans="1:17" x14ac:dyDescent="0.3">
      <c r="A1964" t="s">
        <v>1963</v>
      </c>
      <c r="B1964" t="s">
        <v>5298</v>
      </c>
      <c r="C1964" t="s">
        <v>5333</v>
      </c>
      <c r="D1964" t="s">
        <v>5309</v>
      </c>
      <c r="E1964" t="s">
        <v>5359</v>
      </c>
      <c r="F1964" t="s">
        <v>5295</v>
      </c>
      <c r="G1964" t="s">
        <v>5338</v>
      </c>
      <c r="H1964" t="s">
        <v>5308</v>
      </c>
      <c r="I1964" t="s">
        <v>5352</v>
      </c>
    </row>
    <row r="1965" spans="1:17" x14ac:dyDescent="0.3">
      <c r="A1965" t="s">
        <v>1964</v>
      </c>
    </row>
    <row r="1966" spans="1:17" x14ac:dyDescent="0.3">
      <c r="A1966" t="s">
        <v>1965</v>
      </c>
      <c r="B1966" t="s">
        <v>5311</v>
      </c>
      <c r="C1966" t="s">
        <v>5368</v>
      </c>
      <c r="D1966" t="s">
        <v>5305</v>
      </c>
      <c r="E1966" t="s">
        <v>5342</v>
      </c>
      <c r="F1966" t="s">
        <v>5298</v>
      </c>
      <c r="G1966" t="s">
        <v>5333</v>
      </c>
      <c r="H1966" t="s">
        <v>5296</v>
      </c>
      <c r="I1966" t="s">
        <v>5337</v>
      </c>
      <c r="J1966" t="s">
        <v>5295</v>
      </c>
      <c r="K1966" t="s">
        <v>5338</v>
      </c>
      <c r="L1966" t="s">
        <v>5308</v>
      </c>
      <c r="M1966" t="s">
        <v>5352</v>
      </c>
      <c r="N1966" t="s">
        <v>5313</v>
      </c>
      <c r="O1966" t="s">
        <v>5353</v>
      </c>
      <c r="P1966" t="s">
        <v>5346</v>
      </c>
      <c r="Q1966" t="s">
        <v>5347</v>
      </c>
    </row>
    <row r="1967" spans="1:17" x14ac:dyDescent="0.3">
      <c r="A1967" t="s">
        <v>1966</v>
      </c>
      <c r="B1967" t="s">
        <v>5328</v>
      </c>
      <c r="C1967" t="s">
        <v>5403</v>
      </c>
    </row>
    <row r="1968" spans="1:17" x14ac:dyDescent="0.3">
      <c r="A1968" t="s">
        <v>1967</v>
      </c>
      <c r="B1968" t="s">
        <v>5308</v>
      </c>
      <c r="C1968" t="s">
        <v>5352</v>
      </c>
    </row>
    <row r="1969" spans="1:17" x14ac:dyDescent="0.3">
      <c r="A1969" t="s">
        <v>1968</v>
      </c>
    </row>
    <row r="1970" spans="1:17" x14ac:dyDescent="0.3">
      <c r="A1970" t="s">
        <v>1969</v>
      </c>
    </row>
    <row r="1971" spans="1:17" x14ac:dyDescent="0.3">
      <c r="A1971" t="s">
        <v>1970</v>
      </c>
      <c r="B1971" t="s">
        <v>5300</v>
      </c>
      <c r="C1971" t="s">
        <v>5343</v>
      </c>
      <c r="D1971" t="s">
        <v>5298</v>
      </c>
      <c r="E1971" t="s">
        <v>5333</v>
      </c>
      <c r="F1971" t="s">
        <v>5295</v>
      </c>
      <c r="G1971" t="s">
        <v>5338</v>
      </c>
    </row>
    <row r="1972" spans="1:17" x14ac:dyDescent="0.3">
      <c r="A1972" t="s">
        <v>1971</v>
      </c>
      <c r="B1972" t="s">
        <v>5302</v>
      </c>
      <c r="C1972" t="s">
        <v>5356</v>
      </c>
    </row>
    <row r="1973" spans="1:17" x14ac:dyDescent="0.3">
      <c r="A1973" t="s">
        <v>1972</v>
      </c>
      <c r="B1973" t="s">
        <v>5298</v>
      </c>
      <c r="C1973" t="s">
        <v>5333</v>
      </c>
    </row>
    <row r="1974" spans="1:17" x14ac:dyDescent="0.3">
      <c r="A1974" t="s">
        <v>1973</v>
      </c>
      <c r="B1974" t="s">
        <v>5298</v>
      </c>
      <c r="C1974" t="s">
        <v>5333</v>
      </c>
      <c r="D1974" t="s">
        <v>5346</v>
      </c>
      <c r="E1974" t="s">
        <v>5347</v>
      </c>
    </row>
    <row r="1975" spans="1:17" x14ac:dyDescent="0.3">
      <c r="A1975" t="s">
        <v>1974</v>
      </c>
      <c r="B1975" t="s">
        <v>5298</v>
      </c>
      <c r="C1975" t="s">
        <v>5333</v>
      </c>
      <c r="D1975" t="s">
        <v>5346</v>
      </c>
      <c r="E1975" t="s">
        <v>5347</v>
      </c>
    </row>
    <row r="1976" spans="1:17" x14ac:dyDescent="0.3">
      <c r="A1976" t="s">
        <v>1975</v>
      </c>
      <c r="B1976" t="s">
        <v>5306</v>
      </c>
      <c r="C1976" t="s">
        <v>5358</v>
      </c>
      <c r="D1976" t="s">
        <v>5298</v>
      </c>
      <c r="E1976" t="s">
        <v>5333</v>
      </c>
      <c r="F1976" t="s">
        <v>5346</v>
      </c>
      <c r="G1976" t="s">
        <v>5347</v>
      </c>
    </row>
    <row r="1977" spans="1:17" x14ac:dyDescent="0.3">
      <c r="A1977" t="s">
        <v>1976</v>
      </c>
      <c r="B1977" t="s">
        <v>5304</v>
      </c>
      <c r="C1977" t="s">
        <v>5361</v>
      </c>
      <c r="D1977" t="s">
        <v>5296</v>
      </c>
      <c r="E1977" t="s">
        <v>5337</v>
      </c>
    </row>
    <row r="1978" spans="1:17" x14ac:dyDescent="0.3">
      <c r="A1978" t="s">
        <v>1977</v>
      </c>
      <c r="B1978" t="s">
        <v>5302</v>
      </c>
      <c r="C1978" t="s">
        <v>5356</v>
      </c>
    </row>
    <row r="1979" spans="1:17" x14ac:dyDescent="0.3">
      <c r="A1979" t="s">
        <v>1978</v>
      </c>
      <c r="B1979" t="s">
        <v>5324</v>
      </c>
      <c r="C1979" t="s">
        <v>5391</v>
      </c>
    </row>
    <row r="1980" spans="1:17" x14ac:dyDescent="0.3">
      <c r="A1980" t="s">
        <v>1979</v>
      </c>
      <c r="B1980" t="s">
        <v>5298</v>
      </c>
      <c r="C1980" t="s">
        <v>5333</v>
      </c>
      <c r="D1980" t="s">
        <v>5346</v>
      </c>
      <c r="E1980" t="s">
        <v>5347</v>
      </c>
    </row>
    <row r="1981" spans="1:17" x14ac:dyDescent="0.3">
      <c r="A1981" t="s">
        <v>1980</v>
      </c>
      <c r="B1981" t="s">
        <v>5298</v>
      </c>
      <c r="C1981" t="s">
        <v>5333</v>
      </c>
      <c r="D1981" t="s">
        <v>5296</v>
      </c>
      <c r="E1981" t="s">
        <v>5337</v>
      </c>
      <c r="F1981" t="s">
        <v>5295</v>
      </c>
      <c r="G1981" t="s">
        <v>5338</v>
      </c>
      <c r="H1981" t="s">
        <v>5346</v>
      </c>
      <c r="I1981" t="s">
        <v>5347</v>
      </c>
    </row>
    <row r="1982" spans="1:17" x14ac:dyDescent="0.3">
      <c r="A1982" t="s">
        <v>1981</v>
      </c>
      <c r="B1982" t="s">
        <v>5300</v>
      </c>
      <c r="C1982" t="s">
        <v>5343</v>
      </c>
      <c r="D1982" t="s">
        <v>5305</v>
      </c>
      <c r="E1982" t="s">
        <v>5342</v>
      </c>
      <c r="F1982" t="s">
        <v>5298</v>
      </c>
      <c r="G1982" t="s">
        <v>5333</v>
      </c>
      <c r="H1982" t="s">
        <v>5296</v>
      </c>
      <c r="I1982" t="s">
        <v>5337</v>
      </c>
      <c r="J1982" t="s">
        <v>5295</v>
      </c>
      <c r="K1982" t="s">
        <v>5338</v>
      </c>
      <c r="L1982" t="s">
        <v>5319</v>
      </c>
      <c r="M1982" t="s">
        <v>5351</v>
      </c>
      <c r="N1982" t="s">
        <v>5308</v>
      </c>
      <c r="O1982" t="s">
        <v>5352</v>
      </c>
      <c r="P1982" t="s">
        <v>5346</v>
      </c>
      <c r="Q1982" t="s">
        <v>5347</v>
      </c>
    </row>
    <row r="1983" spans="1:17" x14ac:dyDescent="0.3">
      <c r="A1983" t="s">
        <v>1982</v>
      </c>
      <c r="B1983" t="s">
        <v>5295</v>
      </c>
      <c r="C1983" t="s">
        <v>5338</v>
      </c>
    </row>
    <row r="1984" spans="1:17" x14ac:dyDescent="0.3">
      <c r="A1984" t="s">
        <v>1983</v>
      </c>
      <c r="B1984" t="s">
        <v>5300</v>
      </c>
      <c r="C1984" t="s">
        <v>5343</v>
      </c>
      <c r="D1984" t="s">
        <v>5295</v>
      </c>
      <c r="E1984" t="s">
        <v>5338</v>
      </c>
    </row>
    <row r="1985" spans="1:13" x14ac:dyDescent="0.3">
      <c r="A1985" t="s">
        <v>1984</v>
      </c>
      <c r="B1985" t="s">
        <v>5295</v>
      </c>
      <c r="C1985" t="s">
        <v>5338</v>
      </c>
    </row>
    <row r="1986" spans="1:13" x14ac:dyDescent="0.3">
      <c r="A1986" t="s">
        <v>1985</v>
      </c>
      <c r="B1986" t="s">
        <v>5298</v>
      </c>
      <c r="C1986" t="s">
        <v>5333</v>
      </c>
      <c r="D1986" t="s">
        <v>5302</v>
      </c>
      <c r="E1986" t="s">
        <v>5356</v>
      </c>
      <c r="F1986" t="s">
        <v>5346</v>
      </c>
      <c r="G1986" t="s">
        <v>5347</v>
      </c>
    </row>
    <row r="1987" spans="1:13" x14ac:dyDescent="0.3">
      <c r="A1987" t="s">
        <v>1986</v>
      </c>
      <c r="B1987" t="s">
        <v>5298</v>
      </c>
      <c r="C1987" t="s">
        <v>5333</v>
      </c>
      <c r="D1987" t="s">
        <v>5302</v>
      </c>
      <c r="E1987" t="s">
        <v>5356</v>
      </c>
      <c r="F1987" t="s">
        <v>5346</v>
      </c>
      <c r="G1987" t="s">
        <v>5347</v>
      </c>
    </row>
    <row r="1988" spans="1:13" x14ac:dyDescent="0.3">
      <c r="A1988" t="s">
        <v>1987</v>
      </c>
      <c r="B1988" t="s">
        <v>5300</v>
      </c>
      <c r="C1988" t="s">
        <v>5343</v>
      </c>
      <c r="D1988" t="s">
        <v>5298</v>
      </c>
      <c r="E1988" t="s">
        <v>5333</v>
      </c>
      <c r="F1988" t="s">
        <v>5296</v>
      </c>
      <c r="G1988" t="s">
        <v>5337</v>
      </c>
      <c r="H1988" t="s">
        <v>5295</v>
      </c>
      <c r="I1988" t="s">
        <v>5338</v>
      </c>
      <c r="J1988" t="s">
        <v>5308</v>
      </c>
      <c r="K1988" t="s">
        <v>5352</v>
      </c>
      <c r="L1988" t="s">
        <v>5346</v>
      </c>
      <c r="M1988" t="s">
        <v>5347</v>
      </c>
    </row>
    <row r="1989" spans="1:13" x14ac:dyDescent="0.3">
      <c r="A1989" t="s">
        <v>1988</v>
      </c>
      <c r="B1989" t="s">
        <v>5300</v>
      </c>
      <c r="C1989" t="s">
        <v>5343</v>
      </c>
      <c r="D1989" t="s">
        <v>5324</v>
      </c>
      <c r="E1989" t="s">
        <v>5391</v>
      </c>
      <c r="F1989" t="s">
        <v>5295</v>
      </c>
      <c r="G1989" t="s">
        <v>5338</v>
      </c>
      <c r="H1989" t="s">
        <v>5308</v>
      </c>
      <c r="I1989" t="s">
        <v>5352</v>
      </c>
    </row>
    <row r="1990" spans="1:13" x14ac:dyDescent="0.3">
      <c r="A1990" t="s">
        <v>1989</v>
      </c>
      <c r="B1990" t="s">
        <v>5297</v>
      </c>
      <c r="C1990" t="s">
        <v>5336</v>
      </c>
      <c r="D1990" t="s">
        <v>5295</v>
      </c>
      <c r="E1990" t="s">
        <v>5338</v>
      </c>
    </row>
    <row r="1991" spans="1:13" x14ac:dyDescent="0.3">
      <c r="A1991" t="s">
        <v>1990</v>
      </c>
      <c r="B1991" t="s">
        <v>5297</v>
      </c>
      <c r="C1991" t="s">
        <v>5336</v>
      </c>
      <c r="D1991" t="s">
        <v>5295</v>
      </c>
      <c r="E1991" t="s">
        <v>5338</v>
      </c>
    </row>
    <row r="1992" spans="1:13" x14ac:dyDescent="0.3">
      <c r="A1992" t="s">
        <v>1991</v>
      </c>
      <c r="B1992" t="s">
        <v>5296</v>
      </c>
      <c r="C1992" t="s">
        <v>5337</v>
      </c>
    </row>
    <row r="1993" spans="1:13" x14ac:dyDescent="0.3">
      <c r="A1993" t="s">
        <v>1992</v>
      </c>
      <c r="B1993" t="s">
        <v>5298</v>
      </c>
      <c r="C1993" t="s">
        <v>5333</v>
      </c>
      <c r="D1993" t="s">
        <v>5346</v>
      </c>
      <c r="E1993" t="s">
        <v>5347</v>
      </c>
    </row>
    <row r="1994" spans="1:13" x14ac:dyDescent="0.3">
      <c r="A1994" t="s">
        <v>1993</v>
      </c>
      <c r="B1994" t="s">
        <v>5298</v>
      </c>
      <c r="C1994" t="s">
        <v>5333</v>
      </c>
      <c r="D1994" t="s">
        <v>5346</v>
      </c>
      <c r="E1994" t="s">
        <v>5347</v>
      </c>
    </row>
    <row r="1995" spans="1:13" x14ac:dyDescent="0.3">
      <c r="A1995" t="s">
        <v>1994</v>
      </c>
      <c r="B1995" t="s">
        <v>5298</v>
      </c>
      <c r="C1995" t="s">
        <v>5333</v>
      </c>
      <c r="D1995" t="s">
        <v>5309</v>
      </c>
      <c r="E1995" t="s">
        <v>5359</v>
      </c>
      <c r="F1995" t="s">
        <v>5295</v>
      </c>
      <c r="G1995" t="s">
        <v>5338</v>
      </c>
      <c r="H1995" t="s">
        <v>5308</v>
      </c>
      <c r="I1995" t="s">
        <v>5352</v>
      </c>
      <c r="J1995" t="s">
        <v>5310</v>
      </c>
      <c r="K1995" t="s">
        <v>5360</v>
      </c>
      <c r="L1995" t="s">
        <v>5346</v>
      </c>
      <c r="M1995" t="s">
        <v>5347</v>
      </c>
    </row>
    <row r="1996" spans="1:13" x14ac:dyDescent="0.3">
      <c r="A1996" t="s">
        <v>1995</v>
      </c>
      <c r="B1996" t="s">
        <v>5302</v>
      </c>
      <c r="C1996" t="s">
        <v>5356</v>
      </c>
    </row>
    <row r="1997" spans="1:13" x14ac:dyDescent="0.3">
      <c r="A1997" t="s">
        <v>1996</v>
      </c>
      <c r="B1997" t="s">
        <v>5298</v>
      </c>
      <c r="C1997" t="s">
        <v>5333</v>
      </c>
      <c r="D1997" t="s">
        <v>5295</v>
      </c>
      <c r="E1997" t="s">
        <v>5338</v>
      </c>
    </row>
    <row r="1998" spans="1:13" x14ac:dyDescent="0.3">
      <c r="A1998" t="s">
        <v>1997</v>
      </c>
      <c r="B1998" t="s">
        <v>5295</v>
      </c>
      <c r="C1998" t="s">
        <v>5338</v>
      </c>
    </row>
    <row r="1999" spans="1:13" x14ac:dyDescent="0.3">
      <c r="A1999" t="s">
        <v>1998</v>
      </c>
      <c r="B1999" t="s">
        <v>5298</v>
      </c>
      <c r="C1999" t="s">
        <v>5333</v>
      </c>
      <c r="D1999" t="s">
        <v>5295</v>
      </c>
      <c r="E1999" t="s">
        <v>5338</v>
      </c>
      <c r="F1999" t="s">
        <v>5310</v>
      </c>
      <c r="G1999" t="s">
        <v>5360</v>
      </c>
    </row>
    <row r="2000" spans="1:13" x14ac:dyDescent="0.3">
      <c r="A2000" t="s">
        <v>1999</v>
      </c>
      <c r="B2000" t="s">
        <v>5302</v>
      </c>
      <c r="C2000" t="s">
        <v>5356</v>
      </c>
    </row>
    <row r="2001" spans="1:7" x14ac:dyDescent="0.3">
      <c r="A2001" t="s">
        <v>2000</v>
      </c>
      <c r="B2001" t="s">
        <v>5298</v>
      </c>
      <c r="C2001" t="s">
        <v>5333</v>
      </c>
      <c r="D2001" t="s">
        <v>5313</v>
      </c>
      <c r="E2001" t="s">
        <v>5353</v>
      </c>
    </row>
    <row r="2002" spans="1:7" x14ac:dyDescent="0.3">
      <c r="A2002" t="s">
        <v>2001</v>
      </c>
      <c r="B2002" t="s">
        <v>5300</v>
      </c>
      <c r="C2002" t="s">
        <v>5343</v>
      </c>
      <c r="D2002" t="s">
        <v>5344</v>
      </c>
      <c r="E2002" t="s">
        <v>5345</v>
      </c>
      <c r="F2002" t="s">
        <v>5295</v>
      </c>
      <c r="G2002" t="s">
        <v>5338</v>
      </c>
    </row>
    <row r="2003" spans="1:7" x14ac:dyDescent="0.3">
      <c r="A2003" t="s">
        <v>2002</v>
      </c>
      <c r="B2003" t="s">
        <v>5295</v>
      </c>
      <c r="C2003" t="s">
        <v>5338</v>
      </c>
    </row>
    <row r="2004" spans="1:7" x14ac:dyDescent="0.3">
      <c r="A2004" t="s">
        <v>2003</v>
      </c>
      <c r="B2004" t="s">
        <v>5304</v>
      </c>
      <c r="C2004" t="s">
        <v>5361</v>
      </c>
      <c r="D2004" t="s">
        <v>5296</v>
      </c>
      <c r="E2004" t="s">
        <v>5337</v>
      </c>
      <c r="F2004" t="s">
        <v>5295</v>
      </c>
      <c r="G2004" t="s">
        <v>5338</v>
      </c>
    </row>
    <row r="2005" spans="1:7" x14ac:dyDescent="0.3">
      <c r="A2005" t="s">
        <v>2004</v>
      </c>
      <c r="B2005" t="s">
        <v>5294</v>
      </c>
      <c r="C2005" t="s">
        <v>5332</v>
      </c>
      <c r="D2005" t="s">
        <v>5295</v>
      </c>
      <c r="E2005" t="s">
        <v>5338</v>
      </c>
    </row>
    <row r="2006" spans="1:7" x14ac:dyDescent="0.3">
      <c r="A2006" t="s">
        <v>2005</v>
      </c>
      <c r="B2006" t="s">
        <v>5302</v>
      </c>
      <c r="C2006" t="s">
        <v>5356</v>
      </c>
    </row>
    <row r="2007" spans="1:7" x14ac:dyDescent="0.3">
      <c r="A2007" t="s">
        <v>2006</v>
      </c>
      <c r="B2007" t="s">
        <v>5296</v>
      </c>
      <c r="C2007" t="s">
        <v>5337</v>
      </c>
    </row>
    <row r="2008" spans="1:7" x14ac:dyDescent="0.3">
      <c r="A2008" t="s">
        <v>2007</v>
      </c>
      <c r="B2008" t="s">
        <v>5296</v>
      </c>
      <c r="C2008" t="s">
        <v>5337</v>
      </c>
    </row>
    <row r="2009" spans="1:7" x14ac:dyDescent="0.3">
      <c r="A2009" t="s">
        <v>2008</v>
      </c>
      <c r="B2009" t="s">
        <v>5296</v>
      </c>
      <c r="C2009" t="s">
        <v>5337</v>
      </c>
    </row>
    <row r="2010" spans="1:7" x14ac:dyDescent="0.3">
      <c r="A2010" t="s">
        <v>2009</v>
      </c>
      <c r="B2010" t="s">
        <v>5296</v>
      </c>
      <c r="C2010" t="s">
        <v>5337</v>
      </c>
    </row>
    <row r="2011" spans="1:7" x14ac:dyDescent="0.3">
      <c r="A2011" t="s">
        <v>2010</v>
      </c>
      <c r="B2011" t="s">
        <v>5296</v>
      </c>
      <c r="C2011" t="s">
        <v>5337</v>
      </c>
      <c r="D2011" t="s">
        <v>5295</v>
      </c>
      <c r="E2011" t="s">
        <v>5338</v>
      </c>
    </row>
    <row r="2012" spans="1:7" x14ac:dyDescent="0.3">
      <c r="A2012" t="s">
        <v>2011</v>
      </c>
      <c r="B2012" t="s">
        <v>5296</v>
      </c>
      <c r="C2012" t="s">
        <v>5337</v>
      </c>
      <c r="D2012" t="s">
        <v>5295</v>
      </c>
      <c r="E2012" t="s">
        <v>5338</v>
      </c>
    </row>
    <row r="2013" spans="1:7" x14ac:dyDescent="0.3">
      <c r="A2013" t="s">
        <v>2012</v>
      </c>
      <c r="B2013" t="s">
        <v>5296</v>
      </c>
      <c r="C2013" t="s">
        <v>5337</v>
      </c>
      <c r="D2013" t="s">
        <v>5295</v>
      </c>
      <c r="E2013" t="s">
        <v>5338</v>
      </c>
    </row>
    <row r="2014" spans="1:7" x14ac:dyDescent="0.3">
      <c r="A2014" t="s">
        <v>2013</v>
      </c>
      <c r="B2014" t="s">
        <v>5296</v>
      </c>
      <c r="C2014" t="s">
        <v>5337</v>
      </c>
    </row>
    <row r="2015" spans="1:7" x14ac:dyDescent="0.3">
      <c r="A2015" t="s">
        <v>2014</v>
      </c>
      <c r="B2015" t="s">
        <v>5295</v>
      </c>
      <c r="C2015" t="s">
        <v>5338</v>
      </c>
    </row>
    <row r="2016" spans="1:7" x14ac:dyDescent="0.3">
      <c r="A2016" t="s">
        <v>2015</v>
      </c>
      <c r="B2016" t="s">
        <v>5296</v>
      </c>
      <c r="C2016" t="s">
        <v>5337</v>
      </c>
      <c r="D2016" t="s">
        <v>5295</v>
      </c>
      <c r="E2016" t="s">
        <v>5338</v>
      </c>
    </row>
    <row r="2017" spans="1:13" x14ac:dyDescent="0.3">
      <c r="A2017" t="s">
        <v>2016</v>
      </c>
      <c r="B2017" t="s">
        <v>5296</v>
      </c>
      <c r="C2017" t="s">
        <v>5337</v>
      </c>
    </row>
    <row r="2018" spans="1:13" x14ac:dyDescent="0.3">
      <c r="A2018" t="s">
        <v>2017</v>
      </c>
      <c r="B2018" t="s">
        <v>5296</v>
      </c>
      <c r="C2018" t="s">
        <v>5337</v>
      </c>
      <c r="D2018" t="s">
        <v>5295</v>
      </c>
      <c r="E2018" t="s">
        <v>5338</v>
      </c>
    </row>
    <row r="2019" spans="1:13" x14ac:dyDescent="0.3">
      <c r="A2019" t="s">
        <v>2018</v>
      </c>
    </row>
    <row r="2020" spans="1:13" x14ac:dyDescent="0.3">
      <c r="A2020" t="s">
        <v>2019</v>
      </c>
      <c r="B2020" t="s">
        <v>5296</v>
      </c>
      <c r="C2020" t="s">
        <v>5337</v>
      </c>
    </row>
    <row r="2021" spans="1:13" x14ac:dyDescent="0.3">
      <c r="A2021" t="s">
        <v>2020</v>
      </c>
      <c r="B2021" t="s">
        <v>5300</v>
      </c>
      <c r="C2021" t="s">
        <v>5343</v>
      </c>
      <c r="D2021" t="s">
        <v>5296</v>
      </c>
      <c r="E2021" t="s">
        <v>5337</v>
      </c>
      <c r="F2021" t="s">
        <v>5295</v>
      </c>
      <c r="G2021" t="s">
        <v>5338</v>
      </c>
    </row>
    <row r="2022" spans="1:13" x14ac:dyDescent="0.3">
      <c r="A2022" t="s">
        <v>2021</v>
      </c>
      <c r="B2022" t="s">
        <v>5297</v>
      </c>
      <c r="C2022" t="s">
        <v>5336</v>
      </c>
      <c r="D2022" t="s">
        <v>5296</v>
      </c>
      <c r="E2022" t="s">
        <v>5337</v>
      </c>
      <c r="F2022" t="s">
        <v>5295</v>
      </c>
      <c r="G2022" t="s">
        <v>5338</v>
      </c>
    </row>
    <row r="2023" spans="1:13" x14ac:dyDescent="0.3">
      <c r="A2023" t="s">
        <v>2022</v>
      </c>
      <c r="B2023" t="s">
        <v>5296</v>
      </c>
      <c r="C2023" t="s">
        <v>5337</v>
      </c>
    </row>
    <row r="2024" spans="1:13" x14ac:dyDescent="0.3">
      <c r="A2024" t="s">
        <v>2023</v>
      </c>
      <c r="B2024" t="s">
        <v>5294</v>
      </c>
      <c r="C2024" t="s">
        <v>5332</v>
      </c>
      <c r="D2024" t="s">
        <v>5305</v>
      </c>
      <c r="E2024" t="s">
        <v>5342</v>
      </c>
      <c r="F2024" t="s">
        <v>5298</v>
      </c>
      <c r="G2024" t="s">
        <v>5333</v>
      </c>
      <c r="H2024" t="s">
        <v>5296</v>
      </c>
      <c r="I2024" t="s">
        <v>5337</v>
      </c>
      <c r="J2024" t="s">
        <v>5295</v>
      </c>
      <c r="K2024" t="s">
        <v>5338</v>
      </c>
      <c r="L2024" t="s">
        <v>5302</v>
      </c>
      <c r="M2024" t="s">
        <v>5356</v>
      </c>
    </row>
    <row r="2025" spans="1:13" x14ac:dyDescent="0.3">
      <c r="A2025" t="s">
        <v>2024</v>
      </c>
      <c r="B2025" t="s">
        <v>5296</v>
      </c>
      <c r="C2025" t="s">
        <v>5337</v>
      </c>
      <c r="D2025" t="s">
        <v>5295</v>
      </c>
      <c r="E2025" t="s">
        <v>5338</v>
      </c>
    </row>
    <row r="2026" spans="1:13" x14ac:dyDescent="0.3">
      <c r="A2026" t="s">
        <v>2025</v>
      </c>
      <c r="B2026" t="s">
        <v>5304</v>
      </c>
      <c r="C2026" t="s">
        <v>5361</v>
      </c>
      <c r="D2026" t="s">
        <v>5300</v>
      </c>
      <c r="E2026" t="s">
        <v>5343</v>
      </c>
      <c r="F2026" t="s">
        <v>5344</v>
      </c>
      <c r="G2026" t="s">
        <v>5345</v>
      </c>
      <c r="H2026" t="s">
        <v>5296</v>
      </c>
      <c r="I2026" t="s">
        <v>5337</v>
      </c>
      <c r="J2026" t="s">
        <v>5295</v>
      </c>
      <c r="K2026" t="s">
        <v>5338</v>
      </c>
    </row>
    <row r="2027" spans="1:13" x14ac:dyDescent="0.3">
      <c r="A2027" t="s">
        <v>2026</v>
      </c>
      <c r="B2027" t="s">
        <v>5298</v>
      </c>
      <c r="C2027" t="s">
        <v>5333</v>
      </c>
      <c r="D2027" t="s">
        <v>5295</v>
      </c>
      <c r="E2027" t="s">
        <v>5338</v>
      </c>
      <c r="F2027" t="s">
        <v>5346</v>
      </c>
      <c r="G2027" t="s">
        <v>5347</v>
      </c>
    </row>
    <row r="2028" spans="1:13" x14ac:dyDescent="0.3">
      <c r="A2028" t="s">
        <v>2027</v>
      </c>
      <c r="B2028" t="s">
        <v>5298</v>
      </c>
      <c r="C2028" t="s">
        <v>5333</v>
      </c>
      <c r="D2028" t="s">
        <v>5297</v>
      </c>
      <c r="E2028" t="s">
        <v>5336</v>
      </c>
      <c r="F2028" t="s">
        <v>5295</v>
      </c>
      <c r="G2028" t="s">
        <v>5338</v>
      </c>
      <c r="H2028" t="s">
        <v>5346</v>
      </c>
      <c r="I2028" t="s">
        <v>5347</v>
      </c>
    </row>
    <row r="2029" spans="1:13" x14ac:dyDescent="0.3">
      <c r="A2029" t="s">
        <v>2028</v>
      </c>
      <c r="B2029" t="s">
        <v>5296</v>
      </c>
      <c r="C2029" t="s">
        <v>5337</v>
      </c>
    </row>
    <row r="2030" spans="1:13" x14ac:dyDescent="0.3">
      <c r="A2030" t="s">
        <v>2029</v>
      </c>
      <c r="B2030" t="s">
        <v>5297</v>
      </c>
      <c r="C2030" t="s">
        <v>5336</v>
      </c>
      <c r="D2030" t="s">
        <v>5296</v>
      </c>
      <c r="E2030" t="s">
        <v>5337</v>
      </c>
      <c r="F2030" t="s">
        <v>5295</v>
      </c>
      <c r="G2030" t="s">
        <v>5338</v>
      </c>
    </row>
    <row r="2031" spans="1:13" x14ac:dyDescent="0.3">
      <c r="A2031" t="s">
        <v>2030</v>
      </c>
      <c r="B2031" t="s">
        <v>5299</v>
      </c>
      <c r="C2031" t="s">
        <v>5339</v>
      </c>
    </row>
    <row r="2032" spans="1:13" x14ac:dyDescent="0.3">
      <c r="A2032" t="s">
        <v>2031</v>
      </c>
      <c r="B2032" t="s">
        <v>5295</v>
      </c>
      <c r="C2032" t="s">
        <v>5338</v>
      </c>
    </row>
    <row r="2033" spans="1:11" x14ac:dyDescent="0.3">
      <c r="A2033" t="s">
        <v>2032</v>
      </c>
      <c r="B2033" t="s">
        <v>5298</v>
      </c>
      <c r="C2033" t="s">
        <v>5333</v>
      </c>
      <c r="D2033" t="s">
        <v>5296</v>
      </c>
      <c r="E2033" t="s">
        <v>5337</v>
      </c>
      <c r="F2033" t="s">
        <v>5295</v>
      </c>
      <c r="G2033" t="s">
        <v>5338</v>
      </c>
      <c r="H2033" t="s">
        <v>5302</v>
      </c>
      <c r="I2033" t="s">
        <v>5356</v>
      </c>
      <c r="J2033" t="s">
        <v>5346</v>
      </c>
      <c r="K2033" t="s">
        <v>5347</v>
      </c>
    </row>
    <row r="2034" spans="1:11" x14ac:dyDescent="0.3">
      <c r="A2034" t="s">
        <v>2033</v>
      </c>
      <c r="B2034" t="s">
        <v>5296</v>
      </c>
      <c r="C2034" t="s">
        <v>5337</v>
      </c>
      <c r="D2034" t="s">
        <v>5295</v>
      </c>
      <c r="E2034" t="s">
        <v>5338</v>
      </c>
      <c r="F2034" t="s">
        <v>5302</v>
      </c>
      <c r="G2034" t="s">
        <v>5356</v>
      </c>
    </row>
    <row r="2035" spans="1:11" x14ac:dyDescent="0.3">
      <c r="A2035" t="s">
        <v>2034</v>
      </c>
      <c r="B2035" t="s">
        <v>5302</v>
      </c>
      <c r="C2035" t="s">
        <v>5356</v>
      </c>
    </row>
    <row r="2036" spans="1:11" x14ac:dyDescent="0.3">
      <c r="A2036" t="s">
        <v>2035</v>
      </c>
      <c r="B2036" t="s">
        <v>5298</v>
      </c>
      <c r="C2036" t="s">
        <v>5333</v>
      </c>
      <c r="D2036" t="s">
        <v>5346</v>
      </c>
      <c r="E2036" t="s">
        <v>5347</v>
      </c>
    </row>
    <row r="2037" spans="1:11" x14ac:dyDescent="0.3">
      <c r="A2037" t="s">
        <v>2036</v>
      </c>
      <c r="B2037" t="s">
        <v>5298</v>
      </c>
      <c r="C2037" t="s">
        <v>5333</v>
      </c>
    </row>
    <row r="2038" spans="1:11" x14ac:dyDescent="0.3">
      <c r="A2038" t="s">
        <v>2037</v>
      </c>
      <c r="B2038" t="s">
        <v>5296</v>
      </c>
      <c r="C2038" t="s">
        <v>5337</v>
      </c>
    </row>
    <row r="2039" spans="1:11" x14ac:dyDescent="0.3">
      <c r="A2039" t="s">
        <v>2038</v>
      </c>
      <c r="B2039" t="s">
        <v>5298</v>
      </c>
      <c r="C2039" t="s">
        <v>5333</v>
      </c>
    </row>
    <row r="2040" spans="1:11" x14ac:dyDescent="0.3">
      <c r="A2040" t="s">
        <v>2039</v>
      </c>
      <c r="B2040" t="s">
        <v>5296</v>
      </c>
      <c r="C2040" t="s">
        <v>5337</v>
      </c>
    </row>
    <row r="2041" spans="1:11" x14ac:dyDescent="0.3">
      <c r="A2041" t="s">
        <v>2040</v>
      </c>
      <c r="B2041" t="s">
        <v>5298</v>
      </c>
      <c r="C2041" t="s">
        <v>5333</v>
      </c>
      <c r="D2041" t="s">
        <v>5346</v>
      </c>
      <c r="E2041" t="s">
        <v>5347</v>
      </c>
    </row>
    <row r="2042" spans="1:11" x14ac:dyDescent="0.3">
      <c r="A2042" t="s">
        <v>2041</v>
      </c>
      <c r="B2042" t="s">
        <v>5303</v>
      </c>
      <c r="C2042" t="s">
        <v>5357</v>
      </c>
      <c r="D2042" t="s">
        <v>5302</v>
      </c>
      <c r="E2042" t="s">
        <v>5356</v>
      </c>
    </row>
    <row r="2043" spans="1:11" x14ac:dyDescent="0.3">
      <c r="A2043" t="s">
        <v>2042</v>
      </c>
      <c r="B2043" t="s">
        <v>5298</v>
      </c>
      <c r="C2043" t="s">
        <v>5333</v>
      </c>
      <c r="D2043" t="s">
        <v>5346</v>
      </c>
      <c r="E2043" t="s">
        <v>5347</v>
      </c>
    </row>
    <row r="2044" spans="1:11" x14ac:dyDescent="0.3">
      <c r="A2044" t="s">
        <v>2043</v>
      </c>
      <c r="B2044" t="s">
        <v>5297</v>
      </c>
      <c r="C2044" t="s">
        <v>5336</v>
      </c>
    </row>
    <row r="2045" spans="1:11" x14ac:dyDescent="0.3">
      <c r="A2045" t="s">
        <v>2044</v>
      </c>
    </row>
    <row r="2046" spans="1:11" x14ac:dyDescent="0.3">
      <c r="A2046" t="s">
        <v>2045</v>
      </c>
      <c r="B2046" t="s">
        <v>5297</v>
      </c>
      <c r="C2046" t="s">
        <v>5336</v>
      </c>
    </row>
    <row r="2047" spans="1:11" x14ac:dyDescent="0.3">
      <c r="A2047" t="s">
        <v>2046</v>
      </c>
      <c r="B2047" t="s">
        <v>5302</v>
      </c>
      <c r="C2047" t="s">
        <v>5356</v>
      </c>
    </row>
    <row r="2048" spans="1:11" x14ac:dyDescent="0.3">
      <c r="A2048" t="s">
        <v>2047</v>
      </c>
      <c r="B2048" t="s">
        <v>5302</v>
      </c>
      <c r="C2048" t="s">
        <v>5356</v>
      </c>
    </row>
    <row r="2049" spans="1:17" x14ac:dyDescent="0.3">
      <c r="A2049" t="s">
        <v>2048</v>
      </c>
    </row>
    <row r="2050" spans="1:17" x14ac:dyDescent="0.3">
      <c r="A2050" t="s">
        <v>2049</v>
      </c>
      <c r="B2050" t="s">
        <v>5298</v>
      </c>
      <c r="C2050" t="s">
        <v>5333</v>
      </c>
    </row>
    <row r="2051" spans="1:17" x14ac:dyDescent="0.3">
      <c r="A2051" t="s">
        <v>2050</v>
      </c>
      <c r="B2051" t="s">
        <v>5298</v>
      </c>
      <c r="C2051" t="s">
        <v>5333</v>
      </c>
      <c r="D2051" t="s">
        <v>5302</v>
      </c>
      <c r="E2051" t="s">
        <v>5356</v>
      </c>
      <c r="F2051" t="s">
        <v>5346</v>
      </c>
      <c r="G2051" t="s">
        <v>5347</v>
      </c>
    </row>
    <row r="2052" spans="1:17" x14ac:dyDescent="0.3">
      <c r="A2052" t="s">
        <v>2051</v>
      </c>
      <c r="B2052" t="s">
        <v>5297</v>
      </c>
      <c r="C2052" t="s">
        <v>5336</v>
      </c>
      <c r="D2052" t="s">
        <v>5296</v>
      </c>
      <c r="E2052" t="s">
        <v>5337</v>
      </c>
    </row>
    <row r="2053" spans="1:17" x14ac:dyDescent="0.3">
      <c r="A2053" t="s">
        <v>2052</v>
      </c>
    </row>
    <row r="2054" spans="1:17" x14ac:dyDescent="0.3">
      <c r="A2054" t="s">
        <v>2053</v>
      </c>
      <c r="B2054" t="s">
        <v>5294</v>
      </c>
      <c r="C2054" t="s">
        <v>5332</v>
      </c>
      <c r="D2054" t="s">
        <v>5298</v>
      </c>
      <c r="E2054" t="s">
        <v>5333</v>
      </c>
      <c r="F2054" t="s">
        <v>5296</v>
      </c>
      <c r="G2054" t="s">
        <v>5337</v>
      </c>
      <c r="H2054" t="s">
        <v>5295</v>
      </c>
      <c r="I2054" t="s">
        <v>5338</v>
      </c>
      <c r="J2054" t="s">
        <v>5308</v>
      </c>
      <c r="K2054" t="s">
        <v>5352</v>
      </c>
      <c r="L2054" t="s">
        <v>5346</v>
      </c>
      <c r="M2054" t="s">
        <v>5347</v>
      </c>
    </row>
    <row r="2055" spans="1:17" x14ac:dyDescent="0.3">
      <c r="A2055" t="s">
        <v>2054</v>
      </c>
      <c r="B2055" t="s">
        <v>5294</v>
      </c>
      <c r="C2055" t="s">
        <v>5332</v>
      </c>
      <c r="D2055" t="s">
        <v>5298</v>
      </c>
      <c r="E2055" t="s">
        <v>5333</v>
      </c>
    </row>
    <row r="2056" spans="1:17" x14ac:dyDescent="0.3">
      <c r="A2056" t="s">
        <v>2055</v>
      </c>
      <c r="B2056" t="s">
        <v>5304</v>
      </c>
      <c r="C2056" t="s">
        <v>5361</v>
      </c>
      <c r="D2056" t="s">
        <v>5300</v>
      </c>
      <c r="E2056" t="s">
        <v>5343</v>
      </c>
      <c r="F2056" t="s">
        <v>5298</v>
      </c>
      <c r="G2056" t="s">
        <v>5333</v>
      </c>
      <c r="H2056" t="s">
        <v>5296</v>
      </c>
      <c r="I2056" t="s">
        <v>5337</v>
      </c>
      <c r="J2056" t="s">
        <v>5295</v>
      </c>
      <c r="K2056" t="s">
        <v>5338</v>
      </c>
      <c r="L2056" t="s">
        <v>5319</v>
      </c>
      <c r="M2056" t="s">
        <v>5351</v>
      </c>
      <c r="N2056" t="s">
        <v>5308</v>
      </c>
      <c r="O2056" t="s">
        <v>5352</v>
      </c>
      <c r="P2056" t="s">
        <v>5346</v>
      </c>
      <c r="Q2056" t="s">
        <v>5347</v>
      </c>
    </row>
    <row r="2057" spans="1:17" x14ac:dyDescent="0.3">
      <c r="A2057" t="s">
        <v>2056</v>
      </c>
      <c r="B2057" t="s">
        <v>5296</v>
      </c>
      <c r="C2057" t="s">
        <v>5337</v>
      </c>
    </row>
    <row r="2058" spans="1:17" x14ac:dyDescent="0.3">
      <c r="A2058" t="s">
        <v>2057</v>
      </c>
      <c r="B2058" t="s">
        <v>5298</v>
      </c>
      <c r="C2058" t="s">
        <v>5333</v>
      </c>
    </row>
    <row r="2059" spans="1:17" x14ac:dyDescent="0.3">
      <c r="A2059" t="s">
        <v>2058</v>
      </c>
      <c r="B2059" t="s">
        <v>5298</v>
      </c>
      <c r="C2059" t="s">
        <v>5333</v>
      </c>
    </row>
    <row r="2060" spans="1:17" x14ac:dyDescent="0.3">
      <c r="A2060" t="s">
        <v>2059</v>
      </c>
      <c r="B2060" t="s">
        <v>5298</v>
      </c>
      <c r="C2060" t="s">
        <v>5333</v>
      </c>
    </row>
    <row r="2061" spans="1:17" x14ac:dyDescent="0.3">
      <c r="A2061" t="s">
        <v>2060</v>
      </c>
    </row>
    <row r="2062" spans="1:17" x14ac:dyDescent="0.3">
      <c r="A2062" t="s">
        <v>2061</v>
      </c>
    </row>
    <row r="2063" spans="1:17" x14ac:dyDescent="0.3">
      <c r="A2063" t="s">
        <v>2062</v>
      </c>
    </row>
    <row r="2064" spans="1:17" x14ac:dyDescent="0.3">
      <c r="A2064" t="s">
        <v>2063</v>
      </c>
    </row>
    <row r="2065" spans="1:11" x14ac:dyDescent="0.3">
      <c r="A2065" t="s">
        <v>2064</v>
      </c>
      <c r="B2065" t="s">
        <v>5296</v>
      </c>
      <c r="C2065" t="s">
        <v>5337</v>
      </c>
    </row>
    <row r="2066" spans="1:11" x14ac:dyDescent="0.3">
      <c r="A2066" t="s">
        <v>2065</v>
      </c>
      <c r="B2066" t="s">
        <v>5306</v>
      </c>
      <c r="C2066" t="s">
        <v>5358</v>
      </c>
      <c r="D2066" t="s">
        <v>5302</v>
      </c>
      <c r="E2066" t="s">
        <v>5356</v>
      </c>
    </row>
    <row r="2067" spans="1:11" x14ac:dyDescent="0.3">
      <c r="A2067" t="s">
        <v>2066</v>
      </c>
    </row>
    <row r="2068" spans="1:11" x14ac:dyDescent="0.3">
      <c r="A2068" t="s">
        <v>2067</v>
      </c>
      <c r="B2068" t="s">
        <v>5294</v>
      </c>
      <c r="C2068" t="s">
        <v>5332</v>
      </c>
      <c r="D2068" t="s">
        <v>5323</v>
      </c>
      <c r="E2068" t="s">
        <v>5399</v>
      </c>
      <c r="F2068" t="s">
        <v>5298</v>
      </c>
      <c r="G2068" t="s">
        <v>5333</v>
      </c>
      <c r="H2068" t="s">
        <v>5319</v>
      </c>
      <c r="I2068" t="s">
        <v>5351</v>
      </c>
      <c r="J2068" t="s">
        <v>5346</v>
      </c>
      <c r="K2068" t="s">
        <v>5347</v>
      </c>
    </row>
    <row r="2069" spans="1:11" x14ac:dyDescent="0.3">
      <c r="A2069" t="s">
        <v>2068</v>
      </c>
      <c r="B2069" t="s">
        <v>5296</v>
      </c>
      <c r="C2069" t="s">
        <v>5337</v>
      </c>
      <c r="D2069" t="s">
        <v>5295</v>
      </c>
      <c r="E2069" t="s">
        <v>5338</v>
      </c>
      <c r="F2069" t="s">
        <v>5310</v>
      </c>
      <c r="G2069" t="s">
        <v>5360</v>
      </c>
      <c r="H2069" t="s">
        <v>5313</v>
      </c>
      <c r="I2069" t="s">
        <v>5353</v>
      </c>
    </row>
    <row r="2070" spans="1:11" x14ac:dyDescent="0.3">
      <c r="A2070" t="s">
        <v>2069</v>
      </c>
      <c r="B2070" t="s">
        <v>5302</v>
      </c>
      <c r="C2070" t="s">
        <v>5356</v>
      </c>
    </row>
    <row r="2071" spans="1:11" x14ac:dyDescent="0.3">
      <c r="A2071" t="s">
        <v>2070</v>
      </c>
      <c r="B2071" t="s">
        <v>5298</v>
      </c>
      <c r="C2071" t="s">
        <v>5333</v>
      </c>
      <c r="D2071" t="s">
        <v>5297</v>
      </c>
      <c r="E2071" t="s">
        <v>5336</v>
      </c>
      <c r="F2071" t="s">
        <v>5296</v>
      </c>
      <c r="G2071" t="s">
        <v>5337</v>
      </c>
      <c r="H2071" t="s">
        <v>5295</v>
      </c>
      <c r="I2071" t="s">
        <v>5338</v>
      </c>
    </row>
    <row r="2072" spans="1:11" x14ac:dyDescent="0.3">
      <c r="A2072" t="s">
        <v>2071</v>
      </c>
      <c r="B2072" t="s">
        <v>5296</v>
      </c>
      <c r="C2072" t="s">
        <v>5337</v>
      </c>
    </row>
    <row r="2073" spans="1:11" x14ac:dyDescent="0.3">
      <c r="A2073" t="s">
        <v>2072</v>
      </c>
      <c r="B2073" t="s">
        <v>5300</v>
      </c>
      <c r="C2073" t="s">
        <v>5343</v>
      </c>
      <c r="D2073" t="s">
        <v>5298</v>
      </c>
      <c r="E2073" t="s">
        <v>5333</v>
      </c>
      <c r="F2073" t="s">
        <v>5295</v>
      </c>
      <c r="G2073" t="s">
        <v>5338</v>
      </c>
      <c r="H2073" t="s">
        <v>5319</v>
      </c>
      <c r="I2073" t="s">
        <v>5351</v>
      </c>
      <c r="J2073" t="s">
        <v>5346</v>
      </c>
      <c r="K2073" t="s">
        <v>5347</v>
      </c>
    </row>
    <row r="2074" spans="1:11" x14ac:dyDescent="0.3">
      <c r="A2074" t="s">
        <v>2073</v>
      </c>
      <c r="B2074" t="s">
        <v>5300</v>
      </c>
      <c r="C2074" t="s">
        <v>5343</v>
      </c>
      <c r="D2074" t="s">
        <v>5298</v>
      </c>
      <c r="E2074" t="s">
        <v>5333</v>
      </c>
      <c r="F2074" t="s">
        <v>5295</v>
      </c>
      <c r="G2074" t="s">
        <v>5338</v>
      </c>
      <c r="H2074" t="s">
        <v>5319</v>
      </c>
      <c r="I2074" t="s">
        <v>5351</v>
      </c>
      <c r="J2074" t="s">
        <v>5346</v>
      </c>
      <c r="K2074" t="s">
        <v>5347</v>
      </c>
    </row>
    <row r="2075" spans="1:11" x14ac:dyDescent="0.3">
      <c r="A2075" t="s">
        <v>2074</v>
      </c>
      <c r="B2075" t="s">
        <v>5295</v>
      </c>
      <c r="C2075" t="s">
        <v>5338</v>
      </c>
    </row>
    <row r="2076" spans="1:11" x14ac:dyDescent="0.3">
      <c r="A2076" t="s">
        <v>2075</v>
      </c>
      <c r="B2076" t="s">
        <v>5298</v>
      </c>
      <c r="C2076" t="s">
        <v>5333</v>
      </c>
      <c r="D2076" t="s">
        <v>5331</v>
      </c>
      <c r="E2076" t="s">
        <v>5374</v>
      </c>
    </row>
    <row r="2077" spans="1:11" x14ac:dyDescent="0.3">
      <c r="A2077" t="s">
        <v>2076</v>
      </c>
      <c r="B2077" t="s">
        <v>5298</v>
      </c>
      <c r="C2077" t="s">
        <v>5333</v>
      </c>
    </row>
    <row r="2078" spans="1:11" x14ac:dyDescent="0.3">
      <c r="A2078" t="s">
        <v>2077</v>
      </c>
    </row>
    <row r="2079" spans="1:11" x14ac:dyDescent="0.3">
      <c r="A2079" t="s">
        <v>2078</v>
      </c>
      <c r="B2079" t="s">
        <v>5302</v>
      </c>
      <c r="C2079" t="s">
        <v>5356</v>
      </c>
    </row>
    <row r="2080" spans="1:11" x14ac:dyDescent="0.3">
      <c r="A2080" t="s">
        <v>2079</v>
      </c>
      <c r="B2080" t="s">
        <v>5302</v>
      </c>
      <c r="C2080" t="s">
        <v>5356</v>
      </c>
    </row>
    <row r="2081" spans="1:11" x14ac:dyDescent="0.3">
      <c r="A2081" t="s">
        <v>2080</v>
      </c>
      <c r="B2081" t="s">
        <v>5295</v>
      </c>
      <c r="C2081" t="s">
        <v>5338</v>
      </c>
      <c r="D2081" t="s">
        <v>5302</v>
      </c>
      <c r="E2081" t="s">
        <v>5356</v>
      </c>
    </row>
    <row r="2082" spans="1:11" x14ac:dyDescent="0.3">
      <c r="A2082" t="s">
        <v>2081</v>
      </c>
      <c r="B2082" t="s">
        <v>5295</v>
      </c>
      <c r="C2082" t="s">
        <v>5338</v>
      </c>
    </row>
    <row r="2083" spans="1:11" x14ac:dyDescent="0.3">
      <c r="A2083" t="s">
        <v>2082</v>
      </c>
      <c r="B2083" t="s">
        <v>5296</v>
      </c>
      <c r="C2083" t="s">
        <v>5337</v>
      </c>
      <c r="D2083" t="s">
        <v>5295</v>
      </c>
      <c r="E2083" t="s">
        <v>5338</v>
      </c>
    </row>
    <row r="2084" spans="1:11" x14ac:dyDescent="0.3">
      <c r="A2084" t="s">
        <v>2083</v>
      </c>
      <c r="B2084" t="s">
        <v>5297</v>
      </c>
      <c r="C2084" t="s">
        <v>5336</v>
      </c>
    </row>
    <row r="2085" spans="1:11" x14ac:dyDescent="0.3">
      <c r="A2085" t="s">
        <v>2084</v>
      </c>
      <c r="B2085" t="s">
        <v>5306</v>
      </c>
      <c r="C2085" t="s">
        <v>5358</v>
      </c>
      <c r="D2085" t="s">
        <v>5298</v>
      </c>
      <c r="E2085" t="s">
        <v>5333</v>
      </c>
      <c r="F2085" t="s">
        <v>5302</v>
      </c>
      <c r="G2085" t="s">
        <v>5356</v>
      </c>
      <c r="H2085" t="s">
        <v>5310</v>
      </c>
      <c r="I2085" t="s">
        <v>5360</v>
      </c>
      <c r="J2085" t="s">
        <v>5346</v>
      </c>
      <c r="K2085" t="s">
        <v>5347</v>
      </c>
    </row>
    <row r="2086" spans="1:11" x14ac:dyDescent="0.3">
      <c r="A2086" t="s">
        <v>2085</v>
      </c>
      <c r="B2086" t="s">
        <v>5298</v>
      </c>
      <c r="C2086" t="s">
        <v>5333</v>
      </c>
      <c r="D2086" t="s">
        <v>5331</v>
      </c>
      <c r="E2086" t="s">
        <v>5374</v>
      </c>
    </row>
    <row r="2087" spans="1:11" x14ac:dyDescent="0.3">
      <c r="A2087" t="s">
        <v>2086</v>
      </c>
      <c r="B2087" t="s">
        <v>5298</v>
      </c>
      <c r="C2087" t="s">
        <v>5333</v>
      </c>
      <c r="D2087" t="s">
        <v>5331</v>
      </c>
      <c r="E2087" t="s">
        <v>5374</v>
      </c>
      <c r="F2087" t="s">
        <v>5295</v>
      </c>
      <c r="G2087" t="s">
        <v>5338</v>
      </c>
      <c r="H2087" t="s">
        <v>5346</v>
      </c>
      <c r="I2087" t="s">
        <v>5347</v>
      </c>
    </row>
    <row r="2088" spans="1:11" x14ac:dyDescent="0.3">
      <c r="A2088" t="s">
        <v>2087</v>
      </c>
      <c r="B2088" t="s">
        <v>5297</v>
      </c>
      <c r="C2088" t="s">
        <v>5336</v>
      </c>
      <c r="D2088" t="s">
        <v>5331</v>
      </c>
      <c r="E2088" t="s">
        <v>5374</v>
      </c>
      <c r="F2088" t="s">
        <v>5295</v>
      </c>
      <c r="G2088" t="s">
        <v>5338</v>
      </c>
    </row>
    <row r="2089" spans="1:11" x14ac:dyDescent="0.3">
      <c r="A2089" t="s">
        <v>2088</v>
      </c>
      <c r="B2089" t="s">
        <v>5296</v>
      </c>
      <c r="C2089" t="s">
        <v>5337</v>
      </c>
      <c r="D2089" t="s">
        <v>5295</v>
      </c>
      <c r="E2089" t="s">
        <v>5338</v>
      </c>
    </row>
    <row r="2090" spans="1:11" x14ac:dyDescent="0.3">
      <c r="A2090" t="s">
        <v>2089</v>
      </c>
      <c r="B2090" t="s">
        <v>5296</v>
      </c>
      <c r="C2090" t="s">
        <v>5337</v>
      </c>
      <c r="D2090" t="s">
        <v>5295</v>
      </c>
      <c r="E2090" t="s">
        <v>5338</v>
      </c>
    </row>
    <row r="2091" spans="1:11" x14ac:dyDescent="0.3">
      <c r="A2091" t="s">
        <v>2090</v>
      </c>
      <c r="B2091" t="s">
        <v>5306</v>
      </c>
      <c r="C2091" t="s">
        <v>5358</v>
      </c>
      <c r="D2091" t="s">
        <v>5295</v>
      </c>
      <c r="E2091" t="s">
        <v>5338</v>
      </c>
    </row>
    <row r="2092" spans="1:11" x14ac:dyDescent="0.3">
      <c r="A2092" t="s">
        <v>2091</v>
      </c>
      <c r="B2092" t="s">
        <v>5298</v>
      </c>
      <c r="C2092" t="s">
        <v>5333</v>
      </c>
      <c r="D2092" t="s">
        <v>5299</v>
      </c>
      <c r="E2092" t="s">
        <v>5339</v>
      </c>
    </row>
    <row r="2093" spans="1:11" x14ac:dyDescent="0.3">
      <c r="A2093" t="s">
        <v>2092</v>
      </c>
      <c r="B2093" t="s">
        <v>5298</v>
      </c>
      <c r="C2093" t="s">
        <v>5333</v>
      </c>
      <c r="D2093" t="s">
        <v>5299</v>
      </c>
      <c r="E2093" t="s">
        <v>5339</v>
      </c>
    </row>
    <row r="2094" spans="1:11" x14ac:dyDescent="0.3">
      <c r="A2094" t="s">
        <v>2093</v>
      </c>
      <c r="B2094" t="s">
        <v>5298</v>
      </c>
      <c r="C2094" t="s">
        <v>5333</v>
      </c>
      <c r="D2094" t="s">
        <v>5299</v>
      </c>
      <c r="E2094" t="s">
        <v>5339</v>
      </c>
    </row>
    <row r="2095" spans="1:11" x14ac:dyDescent="0.3">
      <c r="A2095" t="s">
        <v>2094</v>
      </c>
      <c r="B2095" t="s">
        <v>5298</v>
      </c>
      <c r="C2095" t="s">
        <v>5333</v>
      </c>
      <c r="D2095" t="s">
        <v>5299</v>
      </c>
      <c r="E2095" t="s">
        <v>5339</v>
      </c>
      <c r="F2095" t="s">
        <v>5295</v>
      </c>
      <c r="G2095" t="s">
        <v>5338</v>
      </c>
    </row>
    <row r="2096" spans="1:11" x14ac:dyDescent="0.3">
      <c r="A2096" t="s">
        <v>2095</v>
      </c>
      <c r="B2096" t="s">
        <v>5298</v>
      </c>
      <c r="C2096" t="s">
        <v>5333</v>
      </c>
      <c r="D2096" t="s">
        <v>5299</v>
      </c>
      <c r="E2096" t="s">
        <v>5339</v>
      </c>
      <c r="F2096" t="s">
        <v>5295</v>
      </c>
      <c r="G2096" t="s">
        <v>5338</v>
      </c>
      <c r="H2096" t="s">
        <v>5308</v>
      </c>
      <c r="I2096" t="s">
        <v>5352</v>
      </c>
    </row>
    <row r="2097" spans="1:11" x14ac:dyDescent="0.3">
      <c r="A2097" t="s">
        <v>2096</v>
      </c>
    </row>
    <row r="2098" spans="1:11" x14ac:dyDescent="0.3">
      <c r="A2098" t="s">
        <v>2097</v>
      </c>
    </row>
    <row r="2099" spans="1:11" x14ac:dyDescent="0.3">
      <c r="A2099" t="s">
        <v>2098</v>
      </c>
      <c r="B2099" t="s">
        <v>5297</v>
      </c>
      <c r="C2099" t="s">
        <v>5336</v>
      </c>
    </row>
    <row r="2100" spans="1:11" x14ac:dyDescent="0.3">
      <c r="A2100" t="s">
        <v>2099</v>
      </c>
      <c r="B2100" t="s">
        <v>5296</v>
      </c>
      <c r="C2100" t="s">
        <v>5337</v>
      </c>
      <c r="D2100" t="s">
        <v>5309</v>
      </c>
      <c r="E2100" t="s">
        <v>5359</v>
      </c>
      <c r="F2100" t="s">
        <v>5295</v>
      </c>
      <c r="G2100" t="s">
        <v>5338</v>
      </c>
    </row>
    <row r="2101" spans="1:11" x14ac:dyDescent="0.3">
      <c r="A2101" t="s">
        <v>2100</v>
      </c>
      <c r="B2101" t="s">
        <v>5296</v>
      </c>
      <c r="C2101" t="s">
        <v>5337</v>
      </c>
    </row>
    <row r="2102" spans="1:11" x14ac:dyDescent="0.3">
      <c r="A2102" t="s">
        <v>2101</v>
      </c>
      <c r="B2102" t="s">
        <v>5295</v>
      </c>
      <c r="C2102" t="s">
        <v>5338</v>
      </c>
    </row>
    <row r="2103" spans="1:11" x14ac:dyDescent="0.3">
      <c r="A2103" t="s">
        <v>2102</v>
      </c>
      <c r="B2103" t="s">
        <v>5294</v>
      </c>
      <c r="C2103" t="s">
        <v>5332</v>
      </c>
      <c r="D2103" t="s">
        <v>5298</v>
      </c>
      <c r="E2103" t="s">
        <v>5333</v>
      </c>
      <c r="F2103" t="s">
        <v>5297</v>
      </c>
      <c r="G2103" t="s">
        <v>5336</v>
      </c>
    </row>
    <row r="2104" spans="1:11" x14ac:dyDescent="0.3">
      <c r="A2104" t="s">
        <v>2103</v>
      </c>
      <c r="B2104" t="s">
        <v>5295</v>
      </c>
      <c r="C2104" t="s">
        <v>5338</v>
      </c>
    </row>
    <row r="2105" spans="1:11" x14ac:dyDescent="0.3">
      <c r="A2105" t="s">
        <v>2104</v>
      </c>
      <c r="B2105" t="s">
        <v>5294</v>
      </c>
      <c r="C2105" t="s">
        <v>5332</v>
      </c>
      <c r="D2105" t="s">
        <v>5298</v>
      </c>
      <c r="E2105" t="s">
        <v>5333</v>
      </c>
    </row>
    <row r="2106" spans="1:11" x14ac:dyDescent="0.3">
      <c r="A2106" t="s">
        <v>2105</v>
      </c>
      <c r="B2106" t="s">
        <v>5294</v>
      </c>
      <c r="C2106" t="s">
        <v>5332</v>
      </c>
      <c r="D2106" t="s">
        <v>5298</v>
      </c>
      <c r="E2106" t="s">
        <v>5333</v>
      </c>
    </row>
    <row r="2107" spans="1:11" x14ac:dyDescent="0.3">
      <c r="A2107" t="s">
        <v>2106</v>
      </c>
      <c r="B2107" t="s">
        <v>5294</v>
      </c>
      <c r="C2107" t="s">
        <v>5332</v>
      </c>
      <c r="D2107" t="s">
        <v>5298</v>
      </c>
      <c r="E2107" t="s">
        <v>5333</v>
      </c>
    </row>
    <row r="2108" spans="1:11" x14ac:dyDescent="0.3">
      <c r="A2108" t="s">
        <v>2107</v>
      </c>
      <c r="B2108" t="s">
        <v>5294</v>
      </c>
      <c r="C2108" t="s">
        <v>5332</v>
      </c>
      <c r="D2108" t="s">
        <v>5305</v>
      </c>
      <c r="E2108" t="s">
        <v>5342</v>
      </c>
      <c r="F2108" t="s">
        <v>5298</v>
      </c>
      <c r="G2108" t="s">
        <v>5333</v>
      </c>
      <c r="H2108" t="s">
        <v>5331</v>
      </c>
      <c r="I2108" t="s">
        <v>5374</v>
      </c>
      <c r="J2108" t="s">
        <v>5295</v>
      </c>
      <c r="K2108" t="s">
        <v>5338</v>
      </c>
    </row>
    <row r="2109" spans="1:11" x14ac:dyDescent="0.3">
      <c r="A2109" t="s">
        <v>2108</v>
      </c>
      <c r="B2109" t="s">
        <v>5300</v>
      </c>
      <c r="C2109" t="s">
        <v>5343</v>
      </c>
      <c r="D2109" t="s">
        <v>5298</v>
      </c>
      <c r="E2109" t="s">
        <v>5333</v>
      </c>
      <c r="F2109" t="s">
        <v>5295</v>
      </c>
      <c r="G2109" t="s">
        <v>5338</v>
      </c>
    </row>
    <row r="2110" spans="1:11" x14ac:dyDescent="0.3">
      <c r="A2110" t="s">
        <v>2109</v>
      </c>
      <c r="B2110" t="s">
        <v>5298</v>
      </c>
      <c r="C2110" t="s">
        <v>5333</v>
      </c>
      <c r="D2110" t="s">
        <v>5295</v>
      </c>
      <c r="E2110" t="s">
        <v>5338</v>
      </c>
      <c r="F2110" t="s">
        <v>5346</v>
      </c>
      <c r="G2110" t="s">
        <v>5347</v>
      </c>
    </row>
    <row r="2111" spans="1:11" x14ac:dyDescent="0.3">
      <c r="A2111" t="s">
        <v>2110</v>
      </c>
      <c r="B2111" t="s">
        <v>5295</v>
      </c>
      <c r="C2111" t="s">
        <v>5338</v>
      </c>
    </row>
    <row r="2112" spans="1:11" x14ac:dyDescent="0.3">
      <c r="A2112" t="s">
        <v>2111</v>
      </c>
      <c r="B2112" t="s">
        <v>5298</v>
      </c>
      <c r="C2112" t="s">
        <v>5333</v>
      </c>
      <c r="D2112" t="s">
        <v>5295</v>
      </c>
      <c r="E2112" t="s">
        <v>5338</v>
      </c>
      <c r="F2112" t="s">
        <v>5346</v>
      </c>
      <c r="G2112" t="s">
        <v>5347</v>
      </c>
    </row>
    <row r="2113" spans="1:13" x14ac:dyDescent="0.3">
      <c r="A2113" t="s">
        <v>2112</v>
      </c>
      <c r="B2113" t="s">
        <v>5306</v>
      </c>
      <c r="C2113" t="s">
        <v>5358</v>
      </c>
      <c r="D2113" t="s">
        <v>5298</v>
      </c>
      <c r="E2113" t="s">
        <v>5333</v>
      </c>
      <c r="F2113" t="s">
        <v>5296</v>
      </c>
      <c r="G2113" t="s">
        <v>5337</v>
      </c>
      <c r="H2113" t="s">
        <v>5295</v>
      </c>
      <c r="I2113" t="s">
        <v>5338</v>
      </c>
      <c r="J2113" t="s">
        <v>5308</v>
      </c>
      <c r="K2113" t="s">
        <v>5352</v>
      </c>
      <c r="L2113" t="s">
        <v>5346</v>
      </c>
      <c r="M2113" t="s">
        <v>5347</v>
      </c>
    </row>
    <row r="2114" spans="1:13" x14ac:dyDescent="0.3">
      <c r="A2114" t="s">
        <v>2113</v>
      </c>
      <c r="B2114" t="s">
        <v>5295</v>
      </c>
      <c r="C2114" t="s">
        <v>5338</v>
      </c>
    </row>
    <row r="2115" spans="1:13" x14ac:dyDescent="0.3">
      <c r="A2115" t="s">
        <v>2114</v>
      </c>
      <c r="B2115" t="s">
        <v>5300</v>
      </c>
      <c r="C2115" t="s">
        <v>5343</v>
      </c>
      <c r="D2115" t="s">
        <v>5298</v>
      </c>
      <c r="E2115" t="s">
        <v>5333</v>
      </c>
      <c r="F2115" t="s">
        <v>5295</v>
      </c>
      <c r="G2115" t="s">
        <v>5338</v>
      </c>
      <c r="H2115" t="s">
        <v>5346</v>
      </c>
      <c r="I2115" t="s">
        <v>5347</v>
      </c>
    </row>
    <row r="2116" spans="1:13" x14ac:dyDescent="0.3">
      <c r="A2116" t="s">
        <v>2115</v>
      </c>
      <c r="B2116" t="s">
        <v>5298</v>
      </c>
      <c r="C2116" t="s">
        <v>5333</v>
      </c>
      <c r="D2116" t="s">
        <v>5308</v>
      </c>
      <c r="E2116" t="s">
        <v>5352</v>
      </c>
      <c r="F2116" t="s">
        <v>5346</v>
      </c>
      <c r="G2116" t="s">
        <v>5347</v>
      </c>
    </row>
    <row r="2117" spans="1:13" x14ac:dyDescent="0.3">
      <c r="A2117" t="s">
        <v>2116</v>
      </c>
      <c r="B2117" t="s">
        <v>5298</v>
      </c>
      <c r="C2117" t="s">
        <v>5333</v>
      </c>
      <c r="D2117" t="s">
        <v>5346</v>
      </c>
      <c r="E2117" t="s">
        <v>5347</v>
      </c>
    </row>
    <row r="2118" spans="1:13" x14ac:dyDescent="0.3">
      <c r="A2118" t="s">
        <v>2117</v>
      </c>
    </row>
    <row r="2119" spans="1:13" x14ac:dyDescent="0.3">
      <c r="A2119" t="s">
        <v>2118</v>
      </c>
    </row>
    <row r="2120" spans="1:13" x14ac:dyDescent="0.3">
      <c r="A2120" t="s">
        <v>2119</v>
      </c>
      <c r="B2120" t="s">
        <v>5297</v>
      </c>
      <c r="C2120" t="s">
        <v>5336</v>
      </c>
    </row>
    <row r="2121" spans="1:13" x14ac:dyDescent="0.3">
      <c r="A2121" t="s">
        <v>2120</v>
      </c>
      <c r="B2121" t="s">
        <v>5295</v>
      </c>
      <c r="C2121" t="s">
        <v>5338</v>
      </c>
    </row>
    <row r="2122" spans="1:13" x14ac:dyDescent="0.3">
      <c r="A2122" t="s">
        <v>2121</v>
      </c>
    </row>
    <row r="2123" spans="1:13" x14ac:dyDescent="0.3">
      <c r="A2123" t="s">
        <v>2122</v>
      </c>
      <c r="B2123" t="s">
        <v>5298</v>
      </c>
      <c r="C2123" t="s">
        <v>5333</v>
      </c>
      <c r="D2123" t="s">
        <v>5346</v>
      </c>
      <c r="E2123" t="s">
        <v>5347</v>
      </c>
    </row>
    <row r="2124" spans="1:13" x14ac:dyDescent="0.3">
      <c r="A2124" t="s">
        <v>2123</v>
      </c>
      <c r="B2124" t="s">
        <v>5298</v>
      </c>
      <c r="C2124" t="s">
        <v>5333</v>
      </c>
      <c r="D2124" t="s">
        <v>5296</v>
      </c>
      <c r="E2124" t="s">
        <v>5337</v>
      </c>
      <c r="F2124" t="s">
        <v>5295</v>
      </c>
      <c r="G2124" t="s">
        <v>5338</v>
      </c>
      <c r="H2124" t="s">
        <v>5346</v>
      </c>
      <c r="I2124" t="s">
        <v>5347</v>
      </c>
    </row>
    <row r="2125" spans="1:13" x14ac:dyDescent="0.3">
      <c r="A2125" t="s">
        <v>2124</v>
      </c>
      <c r="B2125" t="s">
        <v>5298</v>
      </c>
      <c r="C2125" t="s">
        <v>5333</v>
      </c>
      <c r="D2125" t="s">
        <v>5295</v>
      </c>
      <c r="E2125" t="s">
        <v>5338</v>
      </c>
      <c r="F2125" t="s">
        <v>5346</v>
      </c>
      <c r="G2125" t="s">
        <v>5347</v>
      </c>
    </row>
    <row r="2126" spans="1:13" x14ac:dyDescent="0.3">
      <c r="A2126" t="s">
        <v>2125</v>
      </c>
      <c r="B2126" t="s">
        <v>5298</v>
      </c>
      <c r="C2126" t="s">
        <v>5333</v>
      </c>
    </row>
    <row r="2127" spans="1:13" x14ac:dyDescent="0.3">
      <c r="A2127" t="s">
        <v>2126</v>
      </c>
      <c r="B2127" t="s">
        <v>5298</v>
      </c>
      <c r="C2127" t="s">
        <v>5333</v>
      </c>
      <c r="D2127" t="s">
        <v>5295</v>
      </c>
      <c r="E2127" t="s">
        <v>5338</v>
      </c>
      <c r="F2127" t="s">
        <v>5302</v>
      </c>
      <c r="G2127" t="s">
        <v>5356</v>
      </c>
      <c r="H2127" t="s">
        <v>5346</v>
      </c>
      <c r="I2127" t="s">
        <v>5347</v>
      </c>
    </row>
    <row r="2128" spans="1:13" x14ac:dyDescent="0.3">
      <c r="A2128" t="s">
        <v>2127</v>
      </c>
      <c r="B2128" t="s">
        <v>5300</v>
      </c>
      <c r="C2128" t="s">
        <v>5343</v>
      </c>
      <c r="D2128" t="s">
        <v>5298</v>
      </c>
      <c r="E2128" t="s">
        <v>5333</v>
      </c>
      <c r="F2128" t="s">
        <v>5295</v>
      </c>
      <c r="G2128" t="s">
        <v>5338</v>
      </c>
      <c r="H2128" t="s">
        <v>5302</v>
      </c>
      <c r="I2128" t="s">
        <v>5356</v>
      </c>
      <c r="J2128" t="s">
        <v>5310</v>
      </c>
      <c r="K2128" t="s">
        <v>5360</v>
      </c>
      <c r="L2128" t="s">
        <v>5346</v>
      </c>
      <c r="M2128" t="s">
        <v>5347</v>
      </c>
    </row>
    <row r="2129" spans="1:13" x14ac:dyDescent="0.3">
      <c r="A2129" t="s">
        <v>2128</v>
      </c>
      <c r="B2129" t="s">
        <v>5305</v>
      </c>
      <c r="C2129" t="s">
        <v>5342</v>
      </c>
      <c r="D2129" t="s">
        <v>5298</v>
      </c>
      <c r="E2129" t="s">
        <v>5333</v>
      </c>
      <c r="F2129" t="s">
        <v>5296</v>
      </c>
      <c r="G2129" t="s">
        <v>5337</v>
      </c>
      <c r="H2129" t="s">
        <v>5295</v>
      </c>
      <c r="I2129" t="s">
        <v>5338</v>
      </c>
    </row>
    <row r="2130" spans="1:13" x14ac:dyDescent="0.3">
      <c r="A2130" t="s">
        <v>2129</v>
      </c>
      <c r="B2130" t="s">
        <v>5300</v>
      </c>
      <c r="C2130" t="s">
        <v>5343</v>
      </c>
      <c r="D2130" t="s">
        <v>5296</v>
      </c>
      <c r="E2130" t="s">
        <v>5337</v>
      </c>
      <c r="F2130" t="s">
        <v>5295</v>
      </c>
      <c r="G2130" t="s">
        <v>5338</v>
      </c>
    </row>
    <row r="2131" spans="1:13" x14ac:dyDescent="0.3">
      <c r="A2131" t="s">
        <v>2130</v>
      </c>
      <c r="B2131" t="s">
        <v>5298</v>
      </c>
      <c r="C2131" t="s">
        <v>5333</v>
      </c>
      <c r="D2131" t="s">
        <v>5297</v>
      </c>
      <c r="E2131" t="s">
        <v>5336</v>
      </c>
      <c r="F2131" t="s">
        <v>5295</v>
      </c>
      <c r="G2131" t="s">
        <v>5338</v>
      </c>
      <c r="H2131" t="s">
        <v>5346</v>
      </c>
      <c r="I2131" t="s">
        <v>5347</v>
      </c>
    </row>
    <row r="2132" spans="1:13" x14ac:dyDescent="0.3">
      <c r="A2132" t="s">
        <v>2131</v>
      </c>
      <c r="B2132" t="s">
        <v>5298</v>
      </c>
      <c r="C2132" t="s">
        <v>5333</v>
      </c>
      <c r="D2132" t="s">
        <v>5297</v>
      </c>
      <c r="E2132" t="s">
        <v>5336</v>
      </c>
      <c r="F2132" t="s">
        <v>5295</v>
      </c>
      <c r="G2132" t="s">
        <v>5338</v>
      </c>
      <c r="H2132" t="s">
        <v>5308</v>
      </c>
      <c r="I2132" t="s">
        <v>5352</v>
      </c>
      <c r="J2132" t="s">
        <v>5346</v>
      </c>
      <c r="K2132" t="s">
        <v>5347</v>
      </c>
    </row>
    <row r="2133" spans="1:13" x14ac:dyDescent="0.3">
      <c r="A2133" t="s">
        <v>2132</v>
      </c>
      <c r="B2133" t="s">
        <v>5325</v>
      </c>
      <c r="C2133" t="s">
        <v>5386</v>
      </c>
      <c r="D2133" t="s">
        <v>5302</v>
      </c>
      <c r="E2133" t="s">
        <v>5356</v>
      </c>
    </row>
    <row r="2134" spans="1:13" x14ac:dyDescent="0.3">
      <c r="A2134" t="s">
        <v>2133</v>
      </c>
    </row>
    <row r="2135" spans="1:13" x14ac:dyDescent="0.3">
      <c r="A2135" t="s">
        <v>2134</v>
      </c>
    </row>
    <row r="2136" spans="1:13" x14ac:dyDescent="0.3">
      <c r="A2136" t="s">
        <v>2135</v>
      </c>
      <c r="B2136" t="s">
        <v>5308</v>
      </c>
      <c r="C2136" t="s">
        <v>5352</v>
      </c>
    </row>
    <row r="2137" spans="1:13" x14ac:dyDescent="0.3">
      <c r="A2137" t="s">
        <v>2136</v>
      </c>
      <c r="B2137" t="s">
        <v>5298</v>
      </c>
      <c r="C2137" t="s">
        <v>5333</v>
      </c>
    </row>
    <row r="2138" spans="1:13" x14ac:dyDescent="0.3">
      <c r="A2138" t="s">
        <v>2137</v>
      </c>
      <c r="B2138" t="s">
        <v>5295</v>
      </c>
      <c r="C2138" t="s">
        <v>5338</v>
      </c>
    </row>
    <row r="2139" spans="1:13" x14ac:dyDescent="0.3">
      <c r="A2139" t="s">
        <v>2138</v>
      </c>
      <c r="B2139" t="s">
        <v>5294</v>
      </c>
      <c r="C2139" t="s">
        <v>5332</v>
      </c>
      <c r="D2139" t="s">
        <v>5305</v>
      </c>
      <c r="E2139" t="s">
        <v>5342</v>
      </c>
      <c r="F2139" t="s">
        <v>5306</v>
      </c>
      <c r="G2139" t="s">
        <v>5358</v>
      </c>
      <c r="H2139" t="s">
        <v>5298</v>
      </c>
      <c r="I2139" t="s">
        <v>5333</v>
      </c>
      <c r="J2139" t="s">
        <v>5310</v>
      </c>
      <c r="K2139" t="s">
        <v>5360</v>
      </c>
    </row>
    <row r="2140" spans="1:13" x14ac:dyDescent="0.3">
      <c r="A2140" t="s">
        <v>2139</v>
      </c>
      <c r="B2140" t="s">
        <v>5294</v>
      </c>
      <c r="C2140" t="s">
        <v>5332</v>
      </c>
      <c r="D2140" t="s">
        <v>5305</v>
      </c>
      <c r="E2140" t="s">
        <v>5342</v>
      </c>
      <c r="F2140" t="s">
        <v>5298</v>
      </c>
      <c r="G2140" t="s">
        <v>5333</v>
      </c>
      <c r="H2140" t="s">
        <v>5296</v>
      </c>
      <c r="I2140" t="s">
        <v>5337</v>
      </c>
      <c r="J2140" t="s">
        <v>5310</v>
      </c>
      <c r="K2140" t="s">
        <v>5360</v>
      </c>
      <c r="L2140" t="s">
        <v>5313</v>
      </c>
      <c r="M2140" t="s">
        <v>5353</v>
      </c>
    </row>
    <row r="2141" spans="1:13" x14ac:dyDescent="0.3">
      <c r="A2141" t="s">
        <v>2140</v>
      </c>
      <c r="B2141" t="s">
        <v>5298</v>
      </c>
      <c r="C2141" t="s">
        <v>5333</v>
      </c>
    </row>
    <row r="2142" spans="1:13" x14ac:dyDescent="0.3">
      <c r="A2142" t="s">
        <v>2141</v>
      </c>
      <c r="B2142" t="s">
        <v>5298</v>
      </c>
      <c r="C2142" t="s">
        <v>5333</v>
      </c>
    </row>
    <row r="2143" spans="1:13" x14ac:dyDescent="0.3">
      <c r="A2143" t="s">
        <v>2142</v>
      </c>
      <c r="B2143" t="s">
        <v>5296</v>
      </c>
      <c r="C2143" t="s">
        <v>5337</v>
      </c>
      <c r="D2143" t="s">
        <v>5302</v>
      </c>
      <c r="E2143" t="s">
        <v>5356</v>
      </c>
    </row>
    <row r="2144" spans="1:13" x14ac:dyDescent="0.3">
      <c r="A2144" t="s">
        <v>2143</v>
      </c>
      <c r="B2144" t="s">
        <v>5296</v>
      </c>
      <c r="C2144" t="s">
        <v>5337</v>
      </c>
      <c r="D2144" t="s">
        <v>5295</v>
      </c>
      <c r="E2144" t="s">
        <v>5338</v>
      </c>
    </row>
    <row r="2145" spans="1:11" x14ac:dyDescent="0.3">
      <c r="A2145" t="s">
        <v>2144</v>
      </c>
      <c r="B2145" t="s">
        <v>5295</v>
      </c>
      <c r="C2145" t="s">
        <v>5338</v>
      </c>
    </row>
    <row r="2146" spans="1:11" x14ac:dyDescent="0.3">
      <c r="A2146" t="s">
        <v>2145</v>
      </c>
      <c r="B2146" t="s">
        <v>5295</v>
      </c>
      <c r="C2146" t="s">
        <v>5338</v>
      </c>
    </row>
    <row r="2147" spans="1:11" x14ac:dyDescent="0.3">
      <c r="A2147" t="s">
        <v>2146</v>
      </c>
      <c r="B2147" t="s">
        <v>5295</v>
      </c>
      <c r="C2147" t="s">
        <v>5338</v>
      </c>
    </row>
    <row r="2148" spans="1:11" x14ac:dyDescent="0.3">
      <c r="A2148" t="s">
        <v>2147</v>
      </c>
    </row>
    <row r="2149" spans="1:11" x14ac:dyDescent="0.3">
      <c r="A2149" t="s">
        <v>2148</v>
      </c>
      <c r="B2149" t="s">
        <v>5299</v>
      </c>
      <c r="C2149" t="s">
        <v>5339</v>
      </c>
    </row>
    <row r="2150" spans="1:11" x14ac:dyDescent="0.3">
      <c r="A2150" t="s">
        <v>2149</v>
      </c>
      <c r="B2150" t="s">
        <v>5296</v>
      </c>
      <c r="C2150" t="s">
        <v>5337</v>
      </c>
      <c r="D2150" t="s">
        <v>5295</v>
      </c>
      <c r="E2150" t="s">
        <v>5338</v>
      </c>
    </row>
    <row r="2151" spans="1:11" x14ac:dyDescent="0.3">
      <c r="A2151" t="s">
        <v>2150</v>
      </c>
      <c r="B2151" t="s">
        <v>5298</v>
      </c>
      <c r="C2151" t="s">
        <v>5333</v>
      </c>
    </row>
    <row r="2152" spans="1:11" x14ac:dyDescent="0.3">
      <c r="A2152" t="s">
        <v>2151</v>
      </c>
      <c r="B2152" t="s">
        <v>5302</v>
      </c>
      <c r="C2152" t="s">
        <v>5356</v>
      </c>
    </row>
    <row r="2153" spans="1:11" x14ac:dyDescent="0.3">
      <c r="A2153" t="s">
        <v>2152</v>
      </c>
      <c r="B2153" t="s">
        <v>5298</v>
      </c>
      <c r="C2153" t="s">
        <v>5333</v>
      </c>
      <c r="D2153" t="s">
        <v>5302</v>
      </c>
      <c r="E2153" t="s">
        <v>5356</v>
      </c>
      <c r="F2153" t="s">
        <v>5346</v>
      </c>
      <c r="G2153" t="s">
        <v>5347</v>
      </c>
    </row>
    <row r="2154" spans="1:11" x14ac:dyDescent="0.3">
      <c r="A2154" t="s">
        <v>2153</v>
      </c>
      <c r="B2154" t="s">
        <v>5302</v>
      </c>
      <c r="C2154" t="s">
        <v>5356</v>
      </c>
    </row>
    <row r="2155" spans="1:11" x14ac:dyDescent="0.3">
      <c r="A2155" t="s">
        <v>2154</v>
      </c>
      <c r="B2155" t="s">
        <v>5302</v>
      </c>
      <c r="C2155" t="s">
        <v>5356</v>
      </c>
    </row>
    <row r="2156" spans="1:11" x14ac:dyDescent="0.3">
      <c r="A2156" t="s">
        <v>2155</v>
      </c>
      <c r="B2156" t="s">
        <v>5302</v>
      </c>
      <c r="C2156" t="s">
        <v>5356</v>
      </c>
    </row>
    <row r="2157" spans="1:11" x14ac:dyDescent="0.3">
      <c r="A2157" t="s">
        <v>2156</v>
      </c>
      <c r="B2157" t="s">
        <v>5298</v>
      </c>
      <c r="C2157" t="s">
        <v>5333</v>
      </c>
      <c r="D2157" t="s">
        <v>5346</v>
      </c>
      <c r="E2157" t="s">
        <v>5347</v>
      </c>
    </row>
    <row r="2158" spans="1:11" x14ac:dyDescent="0.3">
      <c r="A2158" t="s">
        <v>2157</v>
      </c>
      <c r="B2158" t="s">
        <v>5298</v>
      </c>
      <c r="C2158" t="s">
        <v>5333</v>
      </c>
      <c r="D2158" t="s">
        <v>5296</v>
      </c>
      <c r="E2158" t="s">
        <v>5337</v>
      </c>
      <c r="F2158" t="s">
        <v>5295</v>
      </c>
      <c r="G2158" t="s">
        <v>5338</v>
      </c>
      <c r="H2158" t="s">
        <v>5302</v>
      </c>
      <c r="I2158" t="s">
        <v>5356</v>
      </c>
      <c r="J2158" t="s">
        <v>5346</v>
      </c>
      <c r="K2158" t="s">
        <v>5347</v>
      </c>
    </row>
    <row r="2159" spans="1:11" x14ac:dyDescent="0.3">
      <c r="A2159" t="s">
        <v>2158</v>
      </c>
      <c r="B2159" t="s">
        <v>5298</v>
      </c>
      <c r="C2159" t="s">
        <v>5333</v>
      </c>
      <c r="D2159" t="s">
        <v>5308</v>
      </c>
      <c r="E2159" t="s">
        <v>5352</v>
      </c>
      <c r="F2159" t="s">
        <v>5346</v>
      </c>
      <c r="G2159" t="s">
        <v>5347</v>
      </c>
    </row>
    <row r="2160" spans="1:11" x14ac:dyDescent="0.3">
      <c r="A2160" t="s">
        <v>2159</v>
      </c>
      <c r="B2160" t="s">
        <v>5298</v>
      </c>
      <c r="C2160" t="s">
        <v>5333</v>
      </c>
      <c r="D2160" t="s">
        <v>5296</v>
      </c>
      <c r="E2160" t="s">
        <v>5337</v>
      </c>
      <c r="F2160" t="s">
        <v>5295</v>
      </c>
      <c r="G2160" t="s">
        <v>5338</v>
      </c>
      <c r="H2160" t="s">
        <v>5346</v>
      </c>
      <c r="I2160" t="s">
        <v>5347</v>
      </c>
    </row>
    <row r="2161" spans="1:13" x14ac:dyDescent="0.3">
      <c r="A2161" t="s">
        <v>2160</v>
      </c>
      <c r="B2161" t="s">
        <v>5298</v>
      </c>
      <c r="C2161" t="s">
        <v>5333</v>
      </c>
      <c r="D2161" t="s">
        <v>5295</v>
      </c>
      <c r="E2161" t="s">
        <v>5338</v>
      </c>
    </row>
    <row r="2162" spans="1:13" x14ac:dyDescent="0.3">
      <c r="A2162" t="s">
        <v>2161</v>
      </c>
      <c r="B2162" t="s">
        <v>5298</v>
      </c>
      <c r="C2162" t="s">
        <v>5333</v>
      </c>
      <c r="D2162" t="s">
        <v>5295</v>
      </c>
      <c r="E2162" t="s">
        <v>5338</v>
      </c>
    </row>
    <row r="2163" spans="1:13" x14ac:dyDescent="0.3">
      <c r="A2163" t="s">
        <v>2162</v>
      </c>
      <c r="B2163" t="s">
        <v>5305</v>
      </c>
      <c r="C2163" t="s">
        <v>5342</v>
      </c>
      <c r="D2163" t="s">
        <v>5298</v>
      </c>
      <c r="E2163" t="s">
        <v>5333</v>
      </c>
      <c r="F2163" t="s">
        <v>5295</v>
      </c>
      <c r="G2163" t="s">
        <v>5338</v>
      </c>
      <c r="H2163" t="s">
        <v>5346</v>
      </c>
      <c r="I2163" t="s">
        <v>5347</v>
      </c>
    </row>
    <row r="2164" spans="1:13" x14ac:dyDescent="0.3">
      <c r="A2164" t="s">
        <v>2163</v>
      </c>
      <c r="B2164" t="s">
        <v>5298</v>
      </c>
      <c r="C2164" t="s">
        <v>5333</v>
      </c>
      <c r="D2164" t="s">
        <v>5296</v>
      </c>
      <c r="E2164" t="s">
        <v>5337</v>
      </c>
      <c r="F2164" t="s">
        <v>5295</v>
      </c>
      <c r="G2164" t="s">
        <v>5338</v>
      </c>
      <c r="H2164" t="s">
        <v>5346</v>
      </c>
      <c r="I2164" t="s">
        <v>5347</v>
      </c>
    </row>
    <row r="2165" spans="1:13" x14ac:dyDescent="0.3">
      <c r="A2165" t="s">
        <v>2164</v>
      </c>
      <c r="B2165" t="s">
        <v>5298</v>
      </c>
      <c r="C2165" t="s">
        <v>5333</v>
      </c>
      <c r="D2165" t="s">
        <v>5296</v>
      </c>
      <c r="E2165" t="s">
        <v>5337</v>
      </c>
      <c r="F2165" t="s">
        <v>5295</v>
      </c>
      <c r="G2165" t="s">
        <v>5338</v>
      </c>
      <c r="H2165" t="s">
        <v>5346</v>
      </c>
      <c r="I2165" t="s">
        <v>5347</v>
      </c>
    </row>
    <row r="2166" spans="1:13" x14ac:dyDescent="0.3">
      <c r="A2166" t="s">
        <v>2165</v>
      </c>
      <c r="B2166" t="s">
        <v>5298</v>
      </c>
      <c r="C2166" t="s">
        <v>5333</v>
      </c>
      <c r="D2166" t="s">
        <v>5295</v>
      </c>
      <c r="E2166" t="s">
        <v>5338</v>
      </c>
    </row>
    <row r="2167" spans="1:13" x14ac:dyDescent="0.3">
      <c r="A2167" t="s">
        <v>2166</v>
      </c>
      <c r="B2167" t="s">
        <v>5298</v>
      </c>
      <c r="C2167" t="s">
        <v>5333</v>
      </c>
      <c r="D2167" t="s">
        <v>5295</v>
      </c>
      <c r="E2167" t="s">
        <v>5338</v>
      </c>
    </row>
    <row r="2168" spans="1:13" x14ac:dyDescent="0.3">
      <c r="A2168" t="s">
        <v>2167</v>
      </c>
      <c r="B2168" t="s">
        <v>5300</v>
      </c>
      <c r="C2168" t="s">
        <v>5343</v>
      </c>
      <c r="D2168" t="s">
        <v>5295</v>
      </c>
      <c r="E2168" t="s">
        <v>5338</v>
      </c>
      <c r="F2168" t="s">
        <v>5319</v>
      </c>
      <c r="G2168" t="s">
        <v>5351</v>
      </c>
    </row>
    <row r="2169" spans="1:13" x14ac:dyDescent="0.3">
      <c r="A2169" t="s">
        <v>2168</v>
      </c>
      <c r="B2169" t="s">
        <v>5302</v>
      </c>
      <c r="C2169" t="s">
        <v>5356</v>
      </c>
    </row>
    <row r="2170" spans="1:13" x14ac:dyDescent="0.3">
      <c r="A2170" t="s">
        <v>2169</v>
      </c>
      <c r="B2170" t="s">
        <v>5298</v>
      </c>
      <c r="C2170" t="s">
        <v>5333</v>
      </c>
      <c r="D2170" t="s">
        <v>5346</v>
      </c>
      <c r="E2170" t="s">
        <v>5347</v>
      </c>
    </row>
    <row r="2171" spans="1:13" x14ac:dyDescent="0.3">
      <c r="A2171" t="s">
        <v>2170</v>
      </c>
      <c r="B2171" t="s">
        <v>5298</v>
      </c>
      <c r="C2171" t="s">
        <v>5333</v>
      </c>
    </row>
    <row r="2172" spans="1:13" x14ac:dyDescent="0.3">
      <c r="A2172" t="s">
        <v>2171</v>
      </c>
      <c r="B2172" t="s">
        <v>5298</v>
      </c>
      <c r="C2172" t="s">
        <v>5333</v>
      </c>
      <c r="D2172" t="s">
        <v>5308</v>
      </c>
      <c r="E2172" t="s">
        <v>5352</v>
      </c>
      <c r="F2172" t="s">
        <v>5346</v>
      </c>
      <c r="G2172" t="s">
        <v>5347</v>
      </c>
    </row>
    <row r="2173" spans="1:13" x14ac:dyDescent="0.3">
      <c r="A2173" t="s">
        <v>2172</v>
      </c>
      <c r="B2173" t="s">
        <v>5303</v>
      </c>
      <c r="C2173" t="s">
        <v>5357</v>
      </c>
      <c r="D2173" t="s">
        <v>5302</v>
      </c>
      <c r="E2173" t="s">
        <v>5356</v>
      </c>
    </row>
    <row r="2174" spans="1:13" x14ac:dyDescent="0.3">
      <c r="A2174" t="s">
        <v>2173</v>
      </c>
      <c r="B2174" t="s">
        <v>5307</v>
      </c>
      <c r="C2174" t="s">
        <v>5365</v>
      </c>
      <c r="D2174" t="s">
        <v>5304</v>
      </c>
      <c r="E2174" t="s">
        <v>5361</v>
      </c>
      <c r="F2174" t="s">
        <v>5300</v>
      </c>
      <c r="G2174" t="s">
        <v>5343</v>
      </c>
      <c r="H2174" t="s">
        <v>5296</v>
      </c>
      <c r="I2174" t="s">
        <v>5337</v>
      </c>
      <c r="J2174" t="s">
        <v>5295</v>
      </c>
      <c r="K2174" t="s">
        <v>5338</v>
      </c>
      <c r="L2174" t="s">
        <v>5366</v>
      </c>
      <c r="M2174" t="s">
        <v>5367</v>
      </c>
    </row>
    <row r="2175" spans="1:13" x14ac:dyDescent="0.3">
      <c r="A2175" t="s">
        <v>2174</v>
      </c>
      <c r="B2175" t="s">
        <v>5296</v>
      </c>
      <c r="C2175" t="s">
        <v>5337</v>
      </c>
      <c r="D2175" t="s">
        <v>5295</v>
      </c>
      <c r="E2175" t="s">
        <v>5338</v>
      </c>
    </row>
    <row r="2176" spans="1:13" x14ac:dyDescent="0.3">
      <c r="A2176" t="s">
        <v>2175</v>
      </c>
      <c r="B2176" t="s">
        <v>5296</v>
      </c>
      <c r="C2176" t="s">
        <v>5337</v>
      </c>
      <c r="D2176" t="s">
        <v>5369</v>
      </c>
      <c r="E2176" t="s">
        <v>5370</v>
      </c>
    </row>
    <row r="2177" spans="1:9" x14ac:dyDescent="0.3">
      <c r="A2177" t="s">
        <v>2176</v>
      </c>
      <c r="B2177" t="s">
        <v>5296</v>
      </c>
      <c r="C2177" t="s">
        <v>5337</v>
      </c>
      <c r="D2177" t="s">
        <v>5295</v>
      </c>
      <c r="E2177" t="s">
        <v>5338</v>
      </c>
    </row>
    <row r="2178" spans="1:9" x14ac:dyDescent="0.3">
      <c r="A2178" t="s">
        <v>2177</v>
      </c>
      <c r="B2178" t="s">
        <v>5296</v>
      </c>
      <c r="C2178" t="s">
        <v>5337</v>
      </c>
      <c r="D2178" t="s">
        <v>5295</v>
      </c>
      <c r="E2178" t="s">
        <v>5338</v>
      </c>
    </row>
    <row r="2179" spans="1:9" x14ac:dyDescent="0.3">
      <c r="A2179" t="s">
        <v>2178</v>
      </c>
      <c r="B2179" t="s">
        <v>5298</v>
      </c>
      <c r="C2179" t="s">
        <v>5333</v>
      </c>
    </row>
    <row r="2180" spans="1:9" x14ac:dyDescent="0.3">
      <c r="A2180" t="s">
        <v>2179</v>
      </c>
      <c r="B2180" t="s">
        <v>5294</v>
      </c>
      <c r="C2180" t="s">
        <v>5332</v>
      </c>
      <c r="D2180" t="s">
        <v>5298</v>
      </c>
      <c r="E2180" t="s">
        <v>5333</v>
      </c>
    </row>
    <row r="2181" spans="1:9" x14ac:dyDescent="0.3">
      <c r="A2181" t="s">
        <v>2180</v>
      </c>
      <c r="B2181" t="s">
        <v>5307</v>
      </c>
      <c r="C2181" t="s">
        <v>5365</v>
      </c>
      <c r="D2181" t="s">
        <v>5304</v>
      </c>
      <c r="E2181" t="s">
        <v>5361</v>
      </c>
      <c r="F2181" t="s">
        <v>5296</v>
      </c>
      <c r="G2181" t="s">
        <v>5337</v>
      </c>
      <c r="H2181" t="s">
        <v>5366</v>
      </c>
      <c r="I2181" t="s">
        <v>5367</v>
      </c>
    </row>
    <row r="2182" spans="1:9" x14ac:dyDescent="0.3">
      <c r="A2182" t="s">
        <v>2181</v>
      </c>
      <c r="B2182" t="s">
        <v>5296</v>
      </c>
      <c r="C2182" t="s">
        <v>5337</v>
      </c>
    </row>
    <row r="2183" spans="1:9" x14ac:dyDescent="0.3">
      <c r="A2183" t="s">
        <v>2182</v>
      </c>
      <c r="B2183" t="s">
        <v>5297</v>
      </c>
      <c r="C2183" t="s">
        <v>5336</v>
      </c>
    </row>
    <row r="2184" spans="1:9" x14ac:dyDescent="0.3">
      <c r="A2184" t="s">
        <v>2183</v>
      </c>
      <c r="B2184" t="s">
        <v>5304</v>
      </c>
      <c r="C2184" t="s">
        <v>5361</v>
      </c>
      <c r="D2184" t="s">
        <v>5296</v>
      </c>
      <c r="E2184" t="s">
        <v>5337</v>
      </c>
    </row>
    <row r="2185" spans="1:9" x14ac:dyDescent="0.3">
      <c r="A2185" t="s">
        <v>2184</v>
      </c>
      <c r="B2185" t="s">
        <v>5297</v>
      </c>
      <c r="C2185" t="s">
        <v>5336</v>
      </c>
      <c r="D2185" t="s">
        <v>5296</v>
      </c>
      <c r="E2185" t="s">
        <v>5337</v>
      </c>
    </row>
    <row r="2186" spans="1:9" x14ac:dyDescent="0.3">
      <c r="A2186" t="s">
        <v>2185</v>
      </c>
      <c r="B2186" t="s">
        <v>5296</v>
      </c>
      <c r="C2186" t="s">
        <v>5337</v>
      </c>
    </row>
    <row r="2187" spans="1:9" x14ac:dyDescent="0.3">
      <c r="A2187" t="s">
        <v>2186</v>
      </c>
      <c r="B2187" t="s">
        <v>5296</v>
      </c>
      <c r="C2187" t="s">
        <v>5337</v>
      </c>
      <c r="D2187" t="s">
        <v>5295</v>
      </c>
      <c r="E2187" t="s">
        <v>5338</v>
      </c>
    </row>
    <row r="2188" spans="1:9" x14ac:dyDescent="0.3">
      <c r="A2188" t="s">
        <v>2187</v>
      </c>
      <c r="B2188" t="s">
        <v>5329</v>
      </c>
      <c r="C2188" t="s">
        <v>5404</v>
      </c>
      <c r="D2188" t="s">
        <v>5296</v>
      </c>
      <c r="E2188" t="s">
        <v>5337</v>
      </c>
      <c r="F2188" t="s">
        <v>5405</v>
      </c>
      <c r="G2188" t="s">
        <v>5404</v>
      </c>
    </row>
    <row r="2189" spans="1:9" x14ac:dyDescent="0.3">
      <c r="A2189" t="s">
        <v>2188</v>
      </c>
      <c r="B2189" t="s">
        <v>5305</v>
      </c>
      <c r="C2189" t="s">
        <v>5342</v>
      </c>
      <c r="D2189" t="s">
        <v>5298</v>
      </c>
      <c r="E2189" t="s">
        <v>5333</v>
      </c>
    </row>
    <row r="2190" spans="1:9" x14ac:dyDescent="0.3">
      <c r="A2190" t="s">
        <v>2189</v>
      </c>
      <c r="B2190" t="s">
        <v>5305</v>
      </c>
      <c r="C2190" t="s">
        <v>5342</v>
      </c>
      <c r="D2190" t="s">
        <v>5298</v>
      </c>
      <c r="E2190" t="s">
        <v>5333</v>
      </c>
    </row>
    <row r="2191" spans="1:9" x14ac:dyDescent="0.3">
      <c r="A2191" t="s">
        <v>2190</v>
      </c>
      <c r="B2191" t="s">
        <v>5305</v>
      </c>
      <c r="C2191" t="s">
        <v>5342</v>
      </c>
      <c r="D2191" t="s">
        <v>5298</v>
      </c>
      <c r="E2191" t="s">
        <v>5333</v>
      </c>
    </row>
    <row r="2192" spans="1:9" x14ac:dyDescent="0.3">
      <c r="A2192" t="s">
        <v>2191</v>
      </c>
      <c r="B2192" t="s">
        <v>5305</v>
      </c>
      <c r="C2192" t="s">
        <v>5342</v>
      </c>
      <c r="D2192" t="s">
        <v>5298</v>
      </c>
      <c r="E2192" t="s">
        <v>5333</v>
      </c>
    </row>
    <row r="2193" spans="1:15" x14ac:dyDescent="0.3">
      <c r="A2193" t="s">
        <v>2192</v>
      </c>
      <c r="B2193" t="s">
        <v>5298</v>
      </c>
      <c r="C2193" t="s">
        <v>5333</v>
      </c>
      <c r="D2193" t="s">
        <v>5383</v>
      </c>
      <c r="E2193" t="s">
        <v>5384</v>
      </c>
      <c r="F2193" t="s">
        <v>5309</v>
      </c>
      <c r="G2193" t="s">
        <v>5359</v>
      </c>
      <c r="H2193" t="s">
        <v>5308</v>
      </c>
      <c r="I2193" t="s">
        <v>5352</v>
      </c>
      <c r="J2193" t="s">
        <v>5346</v>
      </c>
      <c r="K2193" t="s">
        <v>5347</v>
      </c>
    </row>
    <row r="2194" spans="1:15" x14ac:dyDescent="0.3">
      <c r="A2194" t="s">
        <v>2193</v>
      </c>
      <c r="B2194" t="s">
        <v>5296</v>
      </c>
      <c r="C2194" t="s">
        <v>5337</v>
      </c>
    </row>
    <row r="2195" spans="1:15" x14ac:dyDescent="0.3">
      <c r="A2195" t="s">
        <v>2194</v>
      </c>
      <c r="B2195" t="s">
        <v>5298</v>
      </c>
      <c r="C2195" t="s">
        <v>5333</v>
      </c>
    </row>
    <row r="2196" spans="1:15" x14ac:dyDescent="0.3">
      <c r="A2196" t="s">
        <v>2195</v>
      </c>
      <c r="B2196" t="s">
        <v>5298</v>
      </c>
      <c r="C2196" t="s">
        <v>5333</v>
      </c>
    </row>
    <row r="2197" spans="1:15" x14ac:dyDescent="0.3">
      <c r="A2197" t="s">
        <v>2196</v>
      </c>
      <c r="B2197" t="s">
        <v>5301</v>
      </c>
      <c r="C2197" t="s">
        <v>5350</v>
      </c>
      <c r="D2197" t="s">
        <v>5298</v>
      </c>
      <c r="E2197" t="s">
        <v>5333</v>
      </c>
      <c r="F2197" t="s">
        <v>5308</v>
      </c>
      <c r="G2197" t="s">
        <v>5352</v>
      </c>
      <c r="H2197" t="s">
        <v>5354</v>
      </c>
      <c r="I2197" t="s">
        <v>5355</v>
      </c>
      <c r="J2197" t="s">
        <v>5346</v>
      </c>
      <c r="K2197" t="s">
        <v>5347</v>
      </c>
    </row>
    <row r="2198" spans="1:15" x14ac:dyDescent="0.3">
      <c r="A2198" t="s">
        <v>2197</v>
      </c>
      <c r="B2198" t="s">
        <v>5298</v>
      </c>
      <c r="C2198" t="s">
        <v>5333</v>
      </c>
    </row>
    <row r="2199" spans="1:15" x14ac:dyDescent="0.3">
      <c r="A2199" t="s">
        <v>2198</v>
      </c>
      <c r="B2199" t="s">
        <v>5298</v>
      </c>
      <c r="C2199" t="s">
        <v>5333</v>
      </c>
    </row>
    <row r="2200" spans="1:15" x14ac:dyDescent="0.3">
      <c r="A2200" t="s">
        <v>2199</v>
      </c>
      <c r="B2200" t="s">
        <v>5298</v>
      </c>
      <c r="C2200" t="s">
        <v>5333</v>
      </c>
      <c r="D2200" t="s">
        <v>5346</v>
      </c>
      <c r="E2200" t="s">
        <v>5347</v>
      </c>
    </row>
    <row r="2201" spans="1:15" x14ac:dyDescent="0.3">
      <c r="A2201" t="s">
        <v>2200</v>
      </c>
      <c r="B2201" t="s">
        <v>5298</v>
      </c>
      <c r="C2201" t="s">
        <v>5333</v>
      </c>
      <c r="D2201" t="s">
        <v>5346</v>
      </c>
      <c r="E2201" t="s">
        <v>5347</v>
      </c>
    </row>
    <row r="2202" spans="1:15" x14ac:dyDescent="0.3">
      <c r="A2202" t="s">
        <v>2201</v>
      </c>
      <c r="B2202" t="s">
        <v>5298</v>
      </c>
      <c r="C2202" t="s">
        <v>5333</v>
      </c>
      <c r="D2202" t="s">
        <v>5346</v>
      </c>
      <c r="E2202" t="s">
        <v>5347</v>
      </c>
    </row>
    <row r="2203" spans="1:15" x14ac:dyDescent="0.3">
      <c r="A2203" t="s">
        <v>2202</v>
      </c>
      <c r="B2203" t="s">
        <v>5298</v>
      </c>
      <c r="C2203" t="s">
        <v>5333</v>
      </c>
      <c r="D2203" t="s">
        <v>5346</v>
      </c>
      <c r="E2203" t="s">
        <v>5347</v>
      </c>
    </row>
    <row r="2204" spans="1:15" x14ac:dyDescent="0.3">
      <c r="A2204" t="s">
        <v>2203</v>
      </c>
      <c r="B2204" t="s">
        <v>5298</v>
      </c>
      <c r="C2204" t="s">
        <v>5333</v>
      </c>
    </row>
    <row r="2205" spans="1:15" x14ac:dyDescent="0.3">
      <c r="A2205" t="s">
        <v>2204</v>
      </c>
      <c r="B2205" t="s">
        <v>5298</v>
      </c>
      <c r="C2205" t="s">
        <v>5333</v>
      </c>
      <c r="D2205" t="s">
        <v>5383</v>
      </c>
      <c r="E2205" t="s">
        <v>5384</v>
      </c>
      <c r="F2205" t="s">
        <v>5309</v>
      </c>
      <c r="G2205" t="s">
        <v>5359</v>
      </c>
      <c r="H2205" t="s">
        <v>5377</v>
      </c>
      <c r="I2205" t="s">
        <v>5378</v>
      </c>
      <c r="J2205" t="s">
        <v>5308</v>
      </c>
      <c r="K2205" t="s">
        <v>5352</v>
      </c>
      <c r="L2205" t="s">
        <v>5346</v>
      </c>
      <c r="M2205" t="s">
        <v>5347</v>
      </c>
    </row>
    <row r="2206" spans="1:15" x14ac:dyDescent="0.3">
      <c r="A2206" t="s">
        <v>2205</v>
      </c>
      <c r="B2206" t="s">
        <v>5300</v>
      </c>
      <c r="C2206" t="s">
        <v>5343</v>
      </c>
      <c r="D2206" t="s">
        <v>5298</v>
      </c>
      <c r="E2206" t="s">
        <v>5333</v>
      </c>
      <c r="F2206" t="s">
        <v>5383</v>
      </c>
      <c r="G2206" t="s">
        <v>5384</v>
      </c>
      <c r="H2206" t="s">
        <v>5309</v>
      </c>
      <c r="I2206" t="s">
        <v>5359</v>
      </c>
      <c r="J2206" t="s">
        <v>5295</v>
      </c>
      <c r="K2206" t="s">
        <v>5338</v>
      </c>
      <c r="L2206" t="s">
        <v>5308</v>
      </c>
      <c r="M2206" t="s">
        <v>5352</v>
      </c>
      <c r="N2206" t="s">
        <v>5346</v>
      </c>
      <c r="O2206" t="s">
        <v>5347</v>
      </c>
    </row>
    <row r="2207" spans="1:15" x14ac:dyDescent="0.3">
      <c r="A2207" t="s">
        <v>2206</v>
      </c>
      <c r="B2207" t="s">
        <v>5295</v>
      </c>
      <c r="C2207" t="s">
        <v>5338</v>
      </c>
    </row>
    <row r="2208" spans="1:15" x14ac:dyDescent="0.3">
      <c r="A2208" t="s">
        <v>2207</v>
      </c>
      <c r="B2208" t="s">
        <v>5294</v>
      </c>
      <c r="C2208" t="s">
        <v>5332</v>
      </c>
      <c r="D2208" t="s">
        <v>5298</v>
      </c>
      <c r="E2208" t="s">
        <v>5333</v>
      </c>
      <c r="F2208" t="s">
        <v>5309</v>
      </c>
      <c r="G2208" t="s">
        <v>5359</v>
      </c>
      <c r="H2208" t="s">
        <v>5377</v>
      </c>
      <c r="I2208" t="s">
        <v>5378</v>
      </c>
      <c r="J2208" t="s">
        <v>5319</v>
      </c>
      <c r="K2208" t="s">
        <v>5351</v>
      </c>
      <c r="L2208" t="s">
        <v>5308</v>
      </c>
      <c r="M2208" t="s">
        <v>5352</v>
      </c>
      <c r="N2208" t="s">
        <v>5346</v>
      </c>
      <c r="O2208" t="s">
        <v>5347</v>
      </c>
    </row>
    <row r="2209" spans="1:5" x14ac:dyDescent="0.3">
      <c r="A2209" t="s">
        <v>2208</v>
      </c>
      <c r="B2209" t="s">
        <v>5298</v>
      </c>
      <c r="C2209" t="s">
        <v>5333</v>
      </c>
    </row>
    <row r="2210" spans="1:5" x14ac:dyDescent="0.3">
      <c r="A2210" t="s">
        <v>2209</v>
      </c>
      <c r="B2210" t="s">
        <v>5298</v>
      </c>
      <c r="C2210" t="s">
        <v>5333</v>
      </c>
      <c r="D2210" t="s">
        <v>5346</v>
      </c>
      <c r="E2210" t="s">
        <v>5347</v>
      </c>
    </row>
    <row r="2211" spans="1:5" x14ac:dyDescent="0.3">
      <c r="A2211" t="s">
        <v>2210</v>
      </c>
      <c r="B2211" t="s">
        <v>5314</v>
      </c>
      <c r="C2211" t="s">
        <v>5379</v>
      </c>
    </row>
    <row r="2212" spans="1:5" x14ac:dyDescent="0.3">
      <c r="A2212" t="s">
        <v>2211</v>
      </c>
      <c r="B2212" t="s">
        <v>5298</v>
      </c>
      <c r="C2212" t="s">
        <v>5333</v>
      </c>
    </row>
    <row r="2213" spans="1:5" x14ac:dyDescent="0.3">
      <c r="A2213" t="s">
        <v>2212</v>
      </c>
      <c r="B2213" t="s">
        <v>5298</v>
      </c>
      <c r="C2213" t="s">
        <v>5333</v>
      </c>
    </row>
    <row r="2214" spans="1:5" x14ac:dyDescent="0.3">
      <c r="A2214" t="s">
        <v>2213</v>
      </c>
      <c r="B2214" t="s">
        <v>5314</v>
      </c>
      <c r="C2214" t="s">
        <v>5379</v>
      </c>
    </row>
    <row r="2215" spans="1:5" x14ac:dyDescent="0.3">
      <c r="A2215" t="s">
        <v>2214</v>
      </c>
      <c r="B2215" t="s">
        <v>5298</v>
      </c>
      <c r="C2215" t="s">
        <v>5333</v>
      </c>
      <c r="D2215" t="s">
        <v>5313</v>
      </c>
      <c r="E2215" t="s">
        <v>5353</v>
      </c>
    </row>
    <row r="2216" spans="1:5" x14ac:dyDescent="0.3">
      <c r="A2216" t="s">
        <v>2215</v>
      </c>
    </row>
    <row r="2217" spans="1:5" x14ac:dyDescent="0.3">
      <c r="A2217" t="s">
        <v>2216</v>
      </c>
      <c r="B2217" t="s">
        <v>5298</v>
      </c>
      <c r="C2217" t="s">
        <v>5333</v>
      </c>
    </row>
    <row r="2218" spans="1:5" x14ac:dyDescent="0.3">
      <c r="A2218" t="s">
        <v>2217</v>
      </c>
      <c r="B2218" t="s">
        <v>5298</v>
      </c>
      <c r="C2218" t="s">
        <v>5333</v>
      </c>
    </row>
    <row r="2219" spans="1:5" x14ac:dyDescent="0.3">
      <c r="A2219" t="s">
        <v>2218</v>
      </c>
      <c r="B2219" t="s">
        <v>5314</v>
      </c>
      <c r="C2219" t="s">
        <v>5379</v>
      </c>
    </row>
    <row r="2220" spans="1:5" x14ac:dyDescent="0.3">
      <c r="A2220" t="s">
        <v>2219</v>
      </c>
      <c r="B2220" t="s">
        <v>5298</v>
      </c>
      <c r="C2220" t="s">
        <v>5333</v>
      </c>
    </row>
    <row r="2221" spans="1:5" x14ac:dyDescent="0.3">
      <c r="A2221" t="s">
        <v>2220</v>
      </c>
      <c r="B2221" t="s">
        <v>5298</v>
      </c>
      <c r="C2221" t="s">
        <v>5333</v>
      </c>
    </row>
    <row r="2222" spans="1:5" x14ac:dyDescent="0.3">
      <c r="A2222" t="s">
        <v>2221</v>
      </c>
      <c r="B2222" t="s">
        <v>5297</v>
      </c>
      <c r="C2222" t="s">
        <v>5336</v>
      </c>
    </row>
    <row r="2223" spans="1:5" x14ac:dyDescent="0.3">
      <c r="A2223" t="s">
        <v>2222</v>
      </c>
      <c r="B2223" t="s">
        <v>5298</v>
      </c>
      <c r="C2223" t="s">
        <v>5333</v>
      </c>
    </row>
    <row r="2224" spans="1:5" x14ac:dyDescent="0.3">
      <c r="A2224" t="s">
        <v>2223</v>
      </c>
      <c r="B2224" t="s">
        <v>5298</v>
      </c>
      <c r="C2224" t="s">
        <v>5333</v>
      </c>
    </row>
    <row r="2225" spans="1:11" x14ac:dyDescent="0.3">
      <c r="A2225" t="s">
        <v>2224</v>
      </c>
    </row>
    <row r="2226" spans="1:11" x14ac:dyDescent="0.3">
      <c r="A2226" t="s">
        <v>2225</v>
      </c>
      <c r="B2226" t="s">
        <v>5298</v>
      </c>
      <c r="C2226" t="s">
        <v>5333</v>
      </c>
    </row>
    <row r="2227" spans="1:11" x14ac:dyDescent="0.3">
      <c r="A2227" t="s">
        <v>2226</v>
      </c>
      <c r="B2227" t="s">
        <v>5300</v>
      </c>
      <c r="C2227" t="s">
        <v>5343</v>
      </c>
      <c r="D2227" t="s">
        <v>5295</v>
      </c>
      <c r="E2227" t="s">
        <v>5338</v>
      </c>
    </row>
    <row r="2228" spans="1:11" x14ac:dyDescent="0.3">
      <c r="A2228" t="s">
        <v>2227</v>
      </c>
      <c r="B2228" t="s">
        <v>5298</v>
      </c>
      <c r="C2228" t="s">
        <v>5333</v>
      </c>
    </row>
    <row r="2229" spans="1:11" x14ac:dyDescent="0.3">
      <c r="A2229" t="s">
        <v>2228</v>
      </c>
    </row>
    <row r="2230" spans="1:11" x14ac:dyDescent="0.3">
      <c r="A2230" t="s">
        <v>2229</v>
      </c>
      <c r="B2230" t="s">
        <v>5302</v>
      </c>
      <c r="C2230" t="s">
        <v>5356</v>
      </c>
    </row>
    <row r="2231" spans="1:11" x14ac:dyDescent="0.3">
      <c r="A2231" t="s">
        <v>2230</v>
      </c>
    </row>
    <row r="2232" spans="1:11" x14ac:dyDescent="0.3">
      <c r="A2232" t="s">
        <v>2231</v>
      </c>
      <c r="B2232" t="s">
        <v>5294</v>
      </c>
      <c r="C2232" t="s">
        <v>5332</v>
      </c>
      <c r="D2232" t="s">
        <v>5305</v>
      </c>
      <c r="E2232" t="s">
        <v>5342</v>
      </c>
      <c r="F2232" t="s">
        <v>5298</v>
      </c>
      <c r="G2232" t="s">
        <v>5333</v>
      </c>
      <c r="H2232" t="s">
        <v>5302</v>
      </c>
      <c r="I2232" t="s">
        <v>5356</v>
      </c>
      <c r="J2232" t="s">
        <v>5310</v>
      </c>
      <c r="K2232" t="s">
        <v>5360</v>
      </c>
    </row>
    <row r="2233" spans="1:11" x14ac:dyDescent="0.3">
      <c r="A2233" t="s">
        <v>2232</v>
      </c>
      <c r="B2233" t="s">
        <v>5302</v>
      </c>
      <c r="C2233" t="s">
        <v>5356</v>
      </c>
      <c r="D2233" t="s">
        <v>5313</v>
      </c>
      <c r="E2233" t="s">
        <v>5353</v>
      </c>
    </row>
    <row r="2234" spans="1:11" x14ac:dyDescent="0.3">
      <c r="A2234" t="s">
        <v>2233</v>
      </c>
      <c r="B2234" t="s">
        <v>5302</v>
      </c>
      <c r="C2234" t="s">
        <v>5356</v>
      </c>
    </row>
    <row r="2235" spans="1:11" x14ac:dyDescent="0.3">
      <c r="A2235" t="s">
        <v>2234</v>
      </c>
      <c r="B2235" t="s">
        <v>5302</v>
      </c>
      <c r="C2235" t="s">
        <v>5356</v>
      </c>
    </row>
    <row r="2236" spans="1:11" x14ac:dyDescent="0.3">
      <c r="A2236" t="s">
        <v>2235</v>
      </c>
      <c r="B2236" t="s">
        <v>5294</v>
      </c>
      <c r="C2236" t="s">
        <v>5332</v>
      </c>
      <c r="D2236" t="s">
        <v>5298</v>
      </c>
      <c r="E2236" t="s">
        <v>5333</v>
      </c>
    </row>
    <row r="2237" spans="1:11" x14ac:dyDescent="0.3">
      <c r="A2237" t="s">
        <v>2236</v>
      </c>
      <c r="B2237" t="s">
        <v>5294</v>
      </c>
      <c r="C2237" t="s">
        <v>5332</v>
      </c>
    </row>
    <row r="2238" spans="1:11" x14ac:dyDescent="0.3">
      <c r="A2238" t="s">
        <v>2237</v>
      </c>
      <c r="B2238" t="s">
        <v>5300</v>
      </c>
      <c r="C2238" t="s">
        <v>5343</v>
      </c>
      <c r="D2238" t="s">
        <v>5295</v>
      </c>
      <c r="E2238" t="s">
        <v>5338</v>
      </c>
    </row>
    <row r="2239" spans="1:11" x14ac:dyDescent="0.3">
      <c r="A2239" t="s">
        <v>2238</v>
      </c>
      <c r="B2239" t="s">
        <v>5295</v>
      </c>
      <c r="C2239" t="s">
        <v>5338</v>
      </c>
    </row>
    <row r="2240" spans="1:11" x14ac:dyDescent="0.3">
      <c r="A2240" t="s">
        <v>2239</v>
      </c>
      <c r="B2240" t="s">
        <v>5302</v>
      </c>
      <c r="C2240" t="s">
        <v>5356</v>
      </c>
    </row>
    <row r="2241" spans="1:13" x14ac:dyDescent="0.3">
      <c r="A2241" t="s">
        <v>2240</v>
      </c>
      <c r="B2241" t="s">
        <v>5305</v>
      </c>
      <c r="C2241" t="s">
        <v>5342</v>
      </c>
      <c r="D2241" t="s">
        <v>5298</v>
      </c>
      <c r="E2241" t="s">
        <v>5333</v>
      </c>
    </row>
    <row r="2242" spans="1:13" x14ac:dyDescent="0.3">
      <c r="A2242" t="s">
        <v>2241</v>
      </c>
      <c r="B2242" t="s">
        <v>5298</v>
      </c>
      <c r="C2242" t="s">
        <v>5333</v>
      </c>
    </row>
    <row r="2243" spans="1:13" x14ac:dyDescent="0.3">
      <c r="A2243" t="s">
        <v>2242</v>
      </c>
      <c r="B2243" t="s">
        <v>5298</v>
      </c>
      <c r="C2243" t="s">
        <v>5333</v>
      </c>
      <c r="D2243" t="s">
        <v>5346</v>
      </c>
      <c r="E2243" t="s">
        <v>5347</v>
      </c>
    </row>
    <row r="2244" spans="1:13" x14ac:dyDescent="0.3">
      <c r="A2244" t="s">
        <v>2243</v>
      </c>
      <c r="B2244" t="s">
        <v>5298</v>
      </c>
      <c r="C2244" t="s">
        <v>5333</v>
      </c>
      <c r="D2244" t="s">
        <v>5346</v>
      </c>
      <c r="E2244" t="s">
        <v>5347</v>
      </c>
    </row>
    <row r="2245" spans="1:13" x14ac:dyDescent="0.3">
      <c r="A2245" t="s">
        <v>2244</v>
      </c>
      <c r="B2245" t="s">
        <v>5298</v>
      </c>
      <c r="C2245" t="s">
        <v>5333</v>
      </c>
      <c r="D2245" t="s">
        <v>5346</v>
      </c>
      <c r="E2245" t="s">
        <v>5347</v>
      </c>
    </row>
    <row r="2246" spans="1:13" x14ac:dyDescent="0.3">
      <c r="A2246" t="s">
        <v>2245</v>
      </c>
      <c r="B2246" t="s">
        <v>5298</v>
      </c>
      <c r="C2246" t="s">
        <v>5333</v>
      </c>
      <c r="D2246" t="s">
        <v>5346</v>
      </c>
      <c r="E2246" t="s">
        <v>5347</v>
      </c>
    </row>
    <row r="2247" spans="1:13" x14ac:dyDescent="0.3">
      <c r="A2247" t="s">
        <v>2246</v>
      </c>
      <c r="B2247" t="s">
        <v>5298</v>
      </c>
      <c r="C2247" t="s">
        <v>5333</v>
      </c>
    </row>
    <row r="2248" spans="1:13" x14ac:dyDescent="0.3">
      <c r="A2248" t="s">
        <v>2247</v>
      </c>
      <c r="B2248" t="s">
        <v>5298</v>
      </c>
      <c r="C2248" t="s">
        <v>5333</v>
      </c>
      <c r="D2248" t="s">
        <v>5297</v>
      </c>
      <c r="E2248" t="s">
        <v>5336</v>
      </c>
      <c r="F2248" t="s">
        <v>5296</v>
      </c>
      <c r="G2248" t="s">
        <v>5337</v>
      </c>
      <c r="H2248" t="s">
        <v>5295</v>
      </c>
      <c r="I2248" t="s">
        <v>5338</v>
      </c>
      <c r="J2248" t="s">
        <v>5340</v>
      </c>
      <c r="K2248" t="s">
        <v>5341</v>
      </c>
      <c r="L2248" t="s">
        <v>5346</v>
      </c>
      <c r="M2248" t="s">
        <v>5347</v>
      </c>
    </row>
    <row r="2249" spans="1:13" x14ac:dyDescent="0.3">
      <c r="A2249" t="s">
        <v>2248</v>
      </c>
      <c r="B2249" t="s">
        <v>5302</v>
      </c>
      <c r="C2249" t="s">
        <v>5356</v>
      </c>
    </row>
    <row r="2250" spans="1:13" x14ac:dyDescent="0.3">
      <c r="A2250" t="s">
        <v>2249</v>
      </c>
      <c r="B2250" t="s">
        <v>5298</v>
      </c>
      <c r="C2250" t="s">
        <v>5333</v>
      </c>
    </row>
    <row r="2251" spans="1:13" x14ac:dyDescent="0.3">
      <c r="A2251" t="s">
        <v>2250</v>
      </c>
      <c r="B2251" t="s">
        <v>5294</v>
      </c>
      <c r="C2251" t="s">
        <v>5332</v>
      </c>
      <c r="D2251" t="s">
        <v>5298</v>
      </c>
      <c r="E2251" t="s">
        <v>5333</v>
      </c>
      <c r="F2251" t="s">
        <v>5296</v>
      </c>
      <c r="G2251" t="s">
        <v>5337</v>
      </c>
    </row>
    <row r="2252" spans="1:13" x14ac:dyDescent="0.3">
      <c r="A2252" t="s">
        <v>2251</v>
      </c>
      <c r="B2252" t="s">
        <v>5295</v>
      </c>
      <c r="C2252" t="s">
        <v>5338</v>
      </c>
    </row>
    <row r="2253" spans="1:13" x14ac:dyDescent="0.3">
      <c r="A2253" t="s">
        <v>2252</v>
      </c>
    </row>
    <row r="2254" spans="1:13" x14ac:dyDescent="0.3">
      <c r="A2254" t="s">
        <v>2253</v>
      </c>
      <c r="B2254" t="s">
        <v>5297</v>
      </c>
      <c r="C2254" t="s">
        <v>5336</v>
      </c>
    </row>
    <row r="2255" spans="1:13" x14ac:dyDescent="0.3">
      <c r="A2255" t="s">
        <v>2254</v>
      </c>
      <c r="B2255" t="s">
        <v>5295</v>
      </c>
      <c r="C2255" t="s">
        <v>5338</v>
      </c>
    </row>
    <row r="2256" spans="1:13" x14ac:dyDescent="0.3">
      <c r="A2256" t="s">
        <v>2255</v>
      </c>
    </row>
    <row r="2257" spans="1:15" x14ac:dyDescent="0.3">
      <c r="A2257" t="s">
        <v>2256</v>
      </c>
    </row>
    <row r="2258" spans="1:15" x14ac:dyDescent="0.3">
      <c r="A2258" t="s">
        <v>2257</v>
      </c>
      <c r="B2258" t="s">
        <v>5298</v>
      </c>
      <c r="C2258" t="s">
        <v>5333</v>
      </c>
      <c r="D2258" t="s">
        <v>5296</v>
      </c>
      <c r="E2258" t="s">
        <v>5337</v>
      </c>
      <c r="F2258" t="s">
        <v>5383</v>
      </c>
      <c r="G2258" t="s">
        <v>5384</v>
      </c>
      <c r="H2258" t="s">
        <v>5309</v>
      </c>
      <c r="I2258" t="s">
        <v>5359</v>
      </c>
      <c r="J2258" t="s">
        <v>5295</v>
      </c>
      <c r="K2258" t="s">
        <v>5338</v>
      </c>
      <c r="L2258" t="s">
        <v>5308</v>
      </c>
      <c r="M2258" t="s">
        <v>5352</v>
      </c>
      <c r="N2258" t="s">
        <v>5346</v>
      </c>
      <c r="O2258" t="s">
        <v>5347</v>
      </c>
    </row>
    <row r="2259" spans="1:15" x14ac:dyDescent="0.3">
      <c r="A2259" t="s">
        <v>2258</v>
      </c>
      <c r="B2259" t="s">
        <v>5300</v>
      </c>
      <c r="C2259" t="s">
        <v>5343</v>
      </c>
      <c r="D2259" t="s">
        <v>5298</v>
      </c>
      <c r="E2259" t="s">
        <v>5333</v>
      </c>
      <c r="F2259" t="s">
        <v>5295</v>
      </c>
      <c r="G2259" t="s">
        <v>5338</v>
      </c>
      <c r="H2259" t="s">
        <v>5308</v>
      </c>
      <c r="I2259" t="s">
        <v>5352</v>
      </c>
      <c r="J2259" t="s">
        <v>5346</v>
      </c>
      <c r="K2259" t="s">
        <v>5347</v>
      </c>
    </row>
    <row r="2260" spans="1:15" x14ac:dyDescent="0.3">
      <c r="A2260" t="s">
        <v>2259</v>
      </c>
      <c r="B2260" t="s">
        <v>5300</v>
      </c>
      <c r="C2260" t="s">
        <v>5343</v>
      </c>
      <c r="D2260" t="s">
        <v>5295</v>
      </c>
      <c r="E2260" t="s">
        <v>5338</v>
      </c>
    </row>
    <row r="2261" spans="1:15" x14ac:dyDescent="0.3">
      <c r="A2261" t="s">
        <v>2260</v>
      </c>
      <c r="B2261" t="s">
        <v>5294</v>
      </c>
      <c r="C2261" t="s">
        <v>5332</v>
      </c>
      <c r="D2261" t="s">
        <v>5298</v>
      </c>
      <c r="E2261" t="s">
        <v>5333</v>
      </c>
      <c r="F2261" t="s">
        <v>5346</v>
      </c>
      <c r="G2261" t="s">
        <v>5347</v>
      </c>
    </row>
    <row r="2262" spans="1:15" x14ac:dyDescent="0.3">
      <c r="A2262" t="s">
        <v>2261</v>
      </c>
      <c r="B2262" t="s">
        <v>5297</v>
      </c>
      <c r="C2262" t="s">
        <v>5336</v>
      </c>
    </row>
    <row r="2263" spans="1:15" x14ac:dyDescent="0.3">
      <c r="A2263" t="s">
        <v>2262</v>
      </c>
      <c r="B2263" t="s">
        <v>5306</v>
      </c>
      <c r="C2263" t="s">
        <v>5358</v>
      </c>
    </row>
    <row r="2264" spans="1:15" x14ac:dyDescent="0.3">
      <c r="A2264" t="s">
        <v>2263</v>
      </c>
      <c r="B2264" t="s">
        <v>5294</v>
      </c>
      <c r="C2264" t="s">
        <v>5332</v>
      </c>
      <c r="D2264" t="s">
        <v>5298</v>
      </c>
      <c r="E2264" t="s">
        <v>5333</v>
      </c>
      <c r="F2264" t="s">
        <v>5296</v>
      </c>
      <c r="G2264" t="s">
        <v>5337</v>
      </c>
      <c r="H2264" t="s">
        <v>5295</v>
      </c>
      <c r="I2264" t="s">
        <v>5338</v>
      </c>
      <c r="J2264" t="s">
        <v>5310</v>
      </c>
      <c r="K2264" t="s">
        <v>5360</v>
      </c>
    </row>
    <row r="2265" spans="1:15" x14ac:dyDescent="0.3">
      <c r="A2265" t="s">
        <v>2264</v>
      </c>
      <c r="B2265" t="s">
        <v>5297</v>
      </c>
      <c r="C2265" t="s">
        <v>5336</v>
      </c>
    </row>
    <row r="2266" spans="1:15" x14ac:dyDescent="0.3">
      <c r="A2266" t="s">
        <v>2265</v>
      </c>
      <c r="B2266" t="s">
        <v>5297</v>
      </c>
      <c r="C2266" t="s">
        <v>5336</v>
      </c>
    </row>
    <row r="2267" spans="1:15" x14ac:dyDescent="0.3">
      <c r="A2267" t="s">
        <v>2266</v>
      </c>
      <c r="B2267" t="s">
        <v>5298</v>
      </c>
      <c r="C2267" t="s">
        <v>5333</v>
      </c>
      <c r="D2267" t="s">
        <v>5302</v>
      </c>
      <c r="E2267" t="s">
        <v>5356</v>
      </c>
      <c r="F2267" t="s">
        <v>5313</v>
      </c>
      <c r="G2267" t="s">
        <v>5353</v>
      </c>
    </row>
    <row r="2268" spans="1:15" x14ac:dyDescent="0.3">
      <c r="A2268" t="s">
        <v>2267</v>
      </c>
      <c r="B2268" t="s">
        <v>5298</v>
      </c>
      <c r="C2268" t="s">
        <v>5333</v>
      </c>
      <c r="D2268" t="s">
        <v>5313</v>
      </c>
      <c r="E2268" t="s">
        <v>5353</v>
      </c>
    </row>
    <row r="2269" spans="1:15" x14ac:dyDescent="0.3">
      <c r="A2269" t="s">
        <v>2268</v>
      </c>
      <c r="B2269" t="s">
        <v>5298</v>
      </c>
      <c r="C2269" t="s">
        <v>5333</v>
      </c>
      <c r="D2269" t="s">
        <v>5302</v>
      </c>
      <c r="E2269" t="s">
        <v>5356</v>
      </c>
    </row>
    <row r="2270" spans="1:15" x14ac:dyDescent="0.3">
      <c r="A2270" t="s">
        <v>2269</v>
      </c>
    </row>
    <row r="2271" spans="1:15" x14ac:dyDescent="0.3">
      <c r="A2271" t="s">
        <v>2270</v>
      </c>
      <c r="B2271" t="s">
        <v>5294</v>
      </c>
      <c r="C2271" t="s">
        <v>5332</v>
      </c>
      <c r="D2271" t="s">
        <v>5305</v>
      </c>
      <c r="E2271" t="s">
        <v>5342</v>
      </c>
      <c r="F2271" t="s">
        <v>5306</v>
      </c>
      <c r="G2271" t="s">
        <v>5358</v>
      </c>
      <c r="H2271" t="s">
        <v>5295</v>
      </c>
      <c r="I2271" t="s">
        <v>5338</v>
      </c>
      <c r="J2271" t="s">
        <v>5302</v>
      </c>
      <c r="K2271" t="s">
        <v>5356</v>
      </c>
      <c r="L2271" t="s">
        <v>5310</v>
      </c>
      <c r="M2271" t="s">
        <v>5360</v>
      </c>
    </row>
    <row r="2272" spans="1:15" x14ac:dyDescent="0.3">
      <c r="A2272" t="s">
        <v>2271</v>
      </c>
      <c r="B2272" t="s">
        <v>5306</v>
      </c>
      <c r="C2272" t="s">
        <v>5358</v>
      </c>
      <c r="D2272" t="s">
        <v>5302</v>
      </c>
      <c r="E2272" t="s">
        <v>5356</v>
      </c>
    </row>
    <row r="2273" spans="1:13" x14ac:dyDescent="0.3">
      <c r="A2273" t="s">
        <v>2272</v>
      </c>
      <c r="B2273" t="s">
        <v>5296</v>
      </c>
      <c r="C2273" t="s">
        <v>5337</v>
      </c>
    </row>
    <row r="2274" spans="1:13" x14ac:dyDescent="0.3">
      <c r="A2274" t="s">
        <v>2273</v>
      </c>
      <c r="B2274" t="s">
        <v>5294</v>
      </c>
      <c r="C2274" t="s">
        <v>5332</v>
      </c>
      <c r="D2274" t="s">
        <v>5305</v>
      </c>
      <c r="E2274" t="s">
        <v>5342</v>
      </c>
      <c r="F2274" t="s">
        <v>5298</v>
      </c>
      <c r="G2274" t="s">
        <v>5333</v>
      </c>
      <c r="H2274" t="s">
        <v>5296</v>
      </c>
      <c r="I2274" t="s">
        <v>5337</v>
      </c>
      <c r="J2274" t="s">
        <v>5295</v>
      </c>
      <c r="K2274" t="s">
        <v>5338</v>
      </c>
      <c r="L2274" t="s">
        <v>5302</v>
      </c>
      <c r="M2274" t="s">
        <v>5356</v>
      </c>
    </row>
    <row r="2275" spans="1:13" x14ac:dyDescent="0.3">
      <c r="A2275" t="s">
        <v>2274</v>
      </c>
      <c r="B2275" t="s">
        <v>5298</v>
      </c>
      <c r="C2275" t="s">
        <v>5333</v>
      </c>
      <c r="D2275" t="s">
        <v>5346</v>
      </c>
      <c r="E2275" t="s">
        <v>5347</v>
      </c>
    </row>
    <row r="2276" spans="1:13" x14ac:dyDescent="0.3">
      <c r="A2276" t="s">
        <v>2275</v>
      </c>
      <c r="B2276" t="s">
        <v>5298</v>
      </c>
      <c r="C2276" t="s">
        <v>5333</v>
      </c>
      <c r="D2276" t="s">
        <v>5346</v>
      </c>
      <c r="E2276" t="s">
        <v>5347</v>
      </c>
    </row>
    <row r="2277" spans="1:13" x14ac:dyDescent="0.3">
      <c r="A2277" t="s">
        <v>2276</v>
      </c>
      <c r="B2277" t="s">
        <v>5298</v>
      </c>
      <c r="C2277" t="s">
        <v>5333</v>
      </c>
      <c r="D2277" t="s">
        <v>5295</v>
      </c>
      <c r="E2277" t="s">
        <v>5338</v>
      </c>
    </row>
    <row r="2278" spans="1:13" x14ac:dyDescent="0.3">
      <c r="A2278" t="s">
        <v>2277</v>
      </c>
      <c r="B2278" t="s">
        <v>5298</v>
      </c>
      <c r="C2278" t="s">
        <v>5333</v>
      </c>
      <c r="D2278" t="s">
        <v>5346</v>
      </c>
      <c r="E2278" t="s">
        <v>5347</v>
      </c>
    </row>
    <row r="2279" spans="1:13" x14ac:dyDescent="0.3">
      <c r="A2279" t="s">
        <v>2278</v>
      </c>
      <c r="B2279" t="s">
        <v>5298</v>
      </c>
      <c r="C2279" t="s">
        <v>5333</v>
      </c>
      <c r="D2279" t="s">
        <v>5346</v>
      </c>
      <c r="E2279" t="s">
        <v>5347</v>
      </c>
    </row>
    <row r="2280" spans="1:13" x14ac:dyDescent="0.3">
      <c r="A2280" t="s">
        <v>2279</v>
      </c>
      <c r="B2280" t="s">
        <v>5295</v>
      </c>
      <c r="C2280" t="s">
        <v>5338</v>
      </c>
    </row>
    <row r="2281" spans="1:13" x14ac:dyDescent="0.3">
      <c r="A2281" t="s">
        <v>2280</v>
      </c>
      <c r="B2281" t="s">
        <v>5294</v>
      </c>
      <c r="C2281" t="s">
        <v>5332</v>
      </c>
      <c r="D2281" t="s">
        <v>5298</v>
      </c>
      <c r="E2281" t="s">
        <v>5333</v>
      </c>
      <c r="F2281" t="s">
        <v>5334</v>
      </c>
      <c r="G2281" t="s">
        <v>5335</v>
      </c>
    </row>
    <row r="2282" spans="1:13" x14ac:dyDescent="0.3">
      <c r="A2282" t="s">
        <v>2281</v>
      </c>
      <c r="B2282" t="s">
        <v>5294</v>
      </c>
      <c r="C2282" t="s">
        <v>5332</v>
      </c>
      <c r="D2282" t="s">
        <v>5298</v>
      </c>
      <c r="E2282" t="s">
        <v>5333</v>
      </c>
      <c r="F2282" t="s">
        <v>5334</v>
      </c>
      <c r="G2282" t="s">
        <v>5335</v>
      </c>
      <c r="H2282" t="s">
        <v>5296</v>
      </c>
      <c r="I2282" t="s">
        <v>5337</v>
      </c>
    </row>
    <row r="2283" spans="1:13" x14ac:dyDescent="0.3">
      <c r="A2283" t="s">
        <v>2282</v>
      </c>
      <c r="B2283" t="s">
        <v>5305</v>
      </c>
      <c r="C2283" t="s">
        <v>5342</v>
      </c>
      <c r="D2283" t="s">
        <v>5298</v>
      </c>
      <c r="E2283" t="s">
        <v>5333</v>
      </c>
      <c r="F2283" t="s">
        <v>5310</v>
      </c>
      <c r="G2283" t="s">
        <v>5360</v>
      </c>
    </row>
    <row r="2284" spans="1:13" x14ac:dyDescent="0.3">
      <c r="A2284" t="s">
        <v>2283</v>
      </c>
      <c r="B2284" t="s">
        <v>5330</v>
      </c>
      <c r="C2284" t="s">
        <v>5406</v>
      </c>
    </row>
    <row r="2285" spans="1:13" x14ac:dyDescent="0.3">
      <c r="A2285" t="s">
        <v>2284</v>
      </c>
      <c r="B2285" t="s">
        <v>5296</v>
      </c>
      <c r="C2285" t="s">
        <v>5337</v>
      </c>
      <c r="D2285" t="s">
        <v>5330</v>
      </c>
      <c r="E2285" t="s">
        <v>5406</v>
      </c>
      <c r="F2285" t="s">
        <v>5295</v>
      </c>
      <c r="G2285" t="s">
        <v>5338</v>
      </c>
    </row>
    <row r="2286" spans="1:13" x14ac:dyDescent="0.3">
      <c r="A2286" t="s">
        <v>2285</v>
      </c>
      <c r="B2286" t="s">
        <v>5296</v>
      </c>
      <c r="C2286" t="s">
        <v>5337</v>
      </c>
      <c r="D2286" t="s">
        <v>5330</v>
      </c>
      <c r="E2286" t="s">
        <v>5406</v>
      </c>
      <c r="F2286" t="s">
        <v>5295</v>
      </c>
      <c r="G2286" t="s">
        <v>5338</v>
      </c>
    </row>
    <row r="2287" spans="1:13" x14ac:dyDescent="0.3">
      <c r="A2287" t="s">
        <v>2286</v>
      </c>
      <c r="B2287" t="s">
        <v>5296</v>
      </c>
      <c r="C2287" t="s">
        <v>5337</v>
      </c>
      <c r="D2287" t="s">
        <v>5330</v>
      </c>
      <c r="E2287" t="s">
        <v>5406</v>
      </c>
      <c r="F2287" t="s">
        <v>5295</v>
      </c>
      <c r="G2287" t="s">
        <v>5338</v>
      </c>
    </row>
    <row r="2288" spans="1:13" x14ac:dyDescent="0.3">
      <c r="A2288" t="s">
        <v>2287</v>
      </c>
      <c r="B2288" t="s">
        <v>5304</v>
      </c>
      <c r="C2288" t="s">
        <v>5361</v>
      </c>
      <c r="D2288" t="s">
        <v>5296</v>
      </c>
      <c r="E2288" t="s">
        <v>5337</v>
      </c>
      <c r="F2288" t="s">
        <v>5381</v>
      </c>
      <c r="G2288" t="s">
        <v>5382</v>
      </c>
    </row>
    <row r="2289" spans="1:19" x14ac:dyDescent="0.3">
      <c r="A2289" t="s">
        <v>2288</v>
      </c>
      <c r="B2289" t="s">
        <v>5298</v>
      </c>
      <c r="C2289" t="s">
        <v>5333</v>
      </c>
    </row>
    <row r="2290" spans="1:19" x14ac:dyDescent="0.3">
      <c r="A2290" t="s">
        <v>2289</v>
      </c>
      <c r="B2290" t="s">
        <v>5296</v>
      </c>
      <c r="C2290" t="s">
        <v>5337</v>
      </c>
      <c r="D2290" t="s">
        <v>5295</v>
      </c>
      <c r="E2290" t="s">
        <v>5338</v>
      </c>
    </row>
    <row r="2291" spans="1:19" x14ac:dyDescent="0.3">
      <c r="A2291" t="s">
        <v>2290</v>
      </c>
      <c r="B2291" t="s">
        <v>5296</v>
      </c>
      <c r="C2291" t="s">
        <v>5337</v>
      </c>
      <c r="D2291" t="s">
        <v>5295</v>
      </c>
      <c r="E2291" t="s">
        <v>5338</v>
      </c>
    </row>
    <row r="2292" spans="1:19" x14ac:dyDescent="0.3">
      <c r="A2292" t="s">
        <v>2291</v>
      </c>
      <c r="B2292" t="s">
        <v>5294</v>
      </c>
      <c r="C2292" t="s">
        <v>5332</v>
      </c>
    </row>
    <row r="2293" spans="1:19" x14ac:dyDescent="0.3">
      <c r="A2293" t="s">
        <v>2292</v>
      </c>
      <c r="B2293" t="s">
        <v>5298</v>
      </c>
      <c r="C2293" t="s">
        <v>5333</v>
      </c>
      <c r="D2293" t="s">
        <v>5309</v>
      </c>
      <c r="E2293" t="s">
        <v>5359</v>
      </c>
      <c r="F2293" t="s">
        <v>5377</v>
      </c>
      <c r="G2293" t="s">
        <v>5378</v>
      </c>
      <c r="H2293" t="s">
        <v>5295</v>
      </c>
      <c r="I2293" t="s">
        <v>5338</v>
      </c>
      <c r="J2293" t="s">
        <v>5308</v>
      </c>
      <c r="K2293" t="s">
        <v>5352</v>
      </c>
      <c r="L2293" t="s">
        <v>5313</v>
      </c>
      <c r="M2293" t="s">
        <v>5353</v>
      </c>
      <c r="N2293" t="s">
        <v>5346</v>
      </c>
      <c r="O2293" t="s">
        <v>5347</v>
      </c>
    </row>
    <row r="2294" spans="1:19" x14ac:dyDescent="0.3">
      <c r="A2294" t="s">
        <v>2293</v>
      </c>
      <c r="B2294" t="s">
        <v>5298</v>
      </c>
      <c r="C2294" t="s">
        <v>5333</v>
      </c>
      <c r="D2294" t="s">
        <v>5296</v>
      </c>
      <c r="E2294" t="s">
        <v>5337</v>
      </c>
      <c r="F2294" t="s">
        <v>5295</v>
      </c>
      <c r="G2294" t="s">
        <v>5338</v>
      </c>
    </row>
    <row r="2295" spans="1:19" x14ac:dyDescent="0.3">
      <c r="A2295" t="s">
        <v>2294</v>
      </c>
      <c r="B2295" t="s">
        <v>5298</v>
      </c>
      <c r="C2295" t="s">
        <v>5333</v>
      </c>
      <c r="D2295" t="s">
        <v>5297</v>
      </c>
      <c r="E2295" t="s">
        <v>5336</v>
      </c>
      <c r="F2295" t="s">
        <v>5296</v>
      </c>
      <c r="G2295" t="s">
        <v>5337</v>
      </c>
      <c r="H2295" t="s">
        <v>5295</v>
      </c>
      <c r="I2295" t="s">
        <v>5338</v>
      </c>
      <c r="J2295" t="s">
        <v>5346</v>
      </c>
      <c r="K2295" t="s">
        <v>5347</v>
      </c>
    </row>
    <row r="2296" spans="1:19" x14ac:dyDescent="0.3">
      <c r="A2296" t="s">
        <v>2295</v>
      </c>
      <c r="B2296" t="s">
        <v>5298</v>
      </c>
      <c r="C2296" t="s">
        <v>5333</v>
      </c>
      <c r="D2296" t="s">
        <v>5295</v>
      </c>
      <c r="E2296" t="s">
        <v>5338</v>
      </c>
      <c r="F2296" t="s">
        <v>5346</v>
      </c>
      <c r="G2296" t="s">
        <v>5347</v>
      </c>
    </row>
    <row r="2297" spans="1:19" x14ac:dyDescent="0.3">
      <c r="A2297" t="s">
        <v>2296</v>
      </c>
      <c r="B2297" t="s">
        <v>5298</v>
      </c>
      <c r="C2297" t="s">
        <v>5333</v>
      </c>
      <c r="D2297" t="s">
        <v>5295</v>
      </c>
      <c r="E2297" t="s">
        <v>5338</v>
      </c>
      <c r="F2297" t="s">
        <v>5319</v>
      </c>
      <c r="G2297" t="s">
        <v>5351</v>
      </c>
      <c r="H2297" t="s">
        <v>5310</v>
      </c>
      <c r="I2297" t="s">
        <v>5360</v>
      </c>
    </row>
    <row r="2298" spans="1:19" x14ac:dyDescent="0.3">
      <c r="A2298" t="s">
        <v>2297</v>
      </c>
      <c r="B2298" t="s">
        <v>5296</v>
      </c>
      <c r="C2298" t="s">
        <v>5337</v>
      </c>
      <c r="D2298" t="s">
        <v>5295</v>
      </c>
      <c r="E2298" t="s">
        <v>5338</v>
      </c>
    </row>
    <row r="2299" spans="1:19" x14ac:dyDescent="0.3">
      <c r="A2299" t="s">
        <v>2298</v>
      </c>
      <c r="B2299" t="s">
        <v>5298</v>
      </c>
      <c r="C2299" t="s">
        <v>5333</v>
      </c>
      <c r="D2299" t="s">
        <v>5346</v>
      </c>
      <c r="E2299" t="s">
        <v>5347</v>
      </c>
    </row>
    <row r="2300" spans="1:19" x14ac:dyDescent="0.3">
      <c r="A2300" t="s">
        <v>2299</v>
      </c>
      <c r="B2300" t="s">
        <v>5298</v>
      </c>
      <c r="C2300" t="s">
        <v>5333</v>
      </c>
      <c r="D2300" t="s">
        <v>5295</v>
      </c>
      <c r="E2300" t="s">
        <v>5338</v>
      </c>
      <c r="F2300" t="s">
        <v>5346</v>
      </c>
      <c r="G2300" t="s">
        <v>5347</v>
      </c>
    </row>
    <row r="2301" spans="1:19" x14ac:dyDescent="0.3">
      <c r="A2301" t="s">
        <v>2300</v>
      </c>
      <c r="B2301" t="s">
        <v>5301</v>
      </c>
      <c r="C2301" t="s">
        <v>5350</v>
      </c>
      <c r="D2301" t="s">
        <v>5298</v>
      </c>
      <c r="E2301" t="s">
        <v>5333</v>
      </c>
      <c r="F2301" t="s">
        <v>5297</v>
      </c>
      <c r="G2301" t="s">
        <v>5336</v>
      </c>
      <c r="H2301" t="s">
        <v>5296</v>
      </c>
      <c r="I2301" t="s">
        <v>5337</v>
      </c>
      <c r="J2301" t="s">
        <v>5295</v>
      </c>
      <c r="K2301" t="s">
        <v>5338</v>
      </c>
      <c r="L2301" t="s">
        <v>5308</v>
      </c>
      <c r="M2301" t="s">
        <v>5352</v>
      </c>
      <c r="N2301" t="s">
        <v>5313</v>
      </c>
      <c r="O2301" t="s">
        <v>5353</v>
      </c>
      <c r="P2301" t="s">
        <v>5354</v>
      </c>
      <c r="Q2301" t="s">
        <v>5355</v>
      </c>
      <c r="R2301" t="s">
        <v>5346</v>
      </c>
      <c r="S2301" t="s">
        <v>5347</v>
      </c>
    </row>
    <row r="2302" spans="1:19" x14ac:dyDescent="0.3">
      <c r="A2302" t="s">
        <v>2301</v>
      </c>
      <c r="B2302" t="s">
        <v>5294</v>
      </c>
      <c r="C2302" t="s">
        <v>5332</v>
      </c>
      <c r="D2302" t="s">
        <v>5305</v>
      </c>
      <c r="E2302" t="s">
        <v>5342</v>
      </c>
      <c r="F2302" t="s">
        <v>5298</v>
      </c>
      <c r="G2302" t="s">
        <v>5333</v>
      </c>
    </row>
    <row r="2303" spans="1:19" x14ac:dyDescent="0.3">
      <c r="A2303" t="s">
        <v>2302</v>
      </c>
      <c r="B2303" t="s">
        <v>5295</v>
      </c>
      <c r="C2303" t="s">
        <v>5338</v>
      </c>
    </row>
    <row r="2304" spans="1:19" x14ac:dyDescent="0.3">
      <c r="A2304" t="s">
        <v>2303</v>
      </c>
      <c r="B2304" t="s">
        <v>5296</v>
      </c>
      <c r="C2304" t="s">
        <v>5337</v>
      </c>
    </row>
    <row r="2305" spans="1:17" x14ac:dyDescent="0.3">
      <c r="A2305" t="s">
        <v>2304</v>
      </c>
      <c r="B2305" t="s">
        <v>5298</v>
      </c>
      <c r="C2305" t="s">
        <v>5333</v>
      </c>
      <c r="D2305" t="s">
        <v>5346</v>
      </c>
      <c r="E2305" t="s">
        <v>5347</v>
      </c>
    </row>
    <row r="2306" spans="1:17" x14ac:dyDescent="0.3">
      <c r="A2306" t="s">
        <v>2305</v>
      </c>
      <c r="B2306" t="s">
        <v>5300</v>
      </c>
      <c r="C2306" t="s">
        <v>5343</v>
      </c>
      <c r="D2306" t="s">
        <v>5298</v>
      </c>
      <c r="E2306" t="s">
        <v>5333</v>
      </c>
      <c r="F2306" t="s">
        <v>5296</v>
      </c>
      <c r="G2306" t="s">
        <v>5337</v>
      </c>
      <c r="H2306" t="s">
        <v>5309</v>
      </c>
      <c r="I2306" t="s">
        <v>5359</v>
      </c>
      <c r="J2306" t="s">
        <v>5295</v>
      </c>
      <c r="K2306" t="s">
        <v>5338</v>
      </c>
      <c r="L2306" t="s">
        <v>5319</v>
      </c>
      <c r="M2306" t="s">
        <v>5351</v>
      </c>
      <c r="N2306" t="s">
        <v>5308</v>
      </c>
      <c r="O2306" t="s">
        <v>5352</v>
      </c>
      <c r="P2306" t="s">
        <v>5346</v>
      </c>
      <c r="Q2306" t="s">
        <v>5347</v>
      </c>
    </row>
    <row r="2307" spans="1:17" x14ac:dyDescent="0.3">
      <c r="A2307" t="s">
        <v>2306</v>
      </c>
      <c r="B2307" t="s">
        <v>5298</v>
      </c>
      <c r="C2307" t="s">
        <v>5333</v>
      </c>
      <c r="D2307" t="s">
        <v>5296</v>
      </c>
      <c r="E2307" t="s">
        <v>5337</v>
      </c>
      <c r="F2307" t="s">
        <v>5295</v>
      </c>
      <c r="G2307" t="s">
        <v>5338</v>
      </c>
    </row>
    <row r="2308" spans="1:17" x14ac:dyDescent="0.3">
      <c r="A2308" t="s">
        <v>2307</v>
      </c>
      <c r="B2308" t="s">
        <v>5296</v>
      </c>
      <c r="C2308" t="s">
        <v>5337</v>
      </c>
      <c r="D2308" t="s">
        <v>5295</v>
      </c>
      <c r="E2308" t="s">
        <v>5338</v>
      </c>
    </row>
    <row r="2309" spans="1:17" x14ac:dyDescent="0.3">
      <c r="A2309" t="s">
        <v>2308</v>
      </c>
      <c r="B2309" t="s">
        <v>5300</v>
      </c>
      <c r="C2309" t="s">
        <v>5343</v>
      </c>
      <c r="D2309" t="s">
        <v>5298</v>
      </c>
      <c r="E2309" t="s">
        <v>5333</v>
      </c>
      <c r="F2309" t="s">
        <v>5297</v>
      </c>
      <c r="G2309" t="s">
        <v>5336</v>
      </c>
      <c r="H2309" t="s">
        <v>5295</v>
      </c>
      <c r="I2309" t="s">
        <v>5338</v>
      </c>
      <c r="J2309" t="s">
        <v>5348</v>
      </c>
      <c r="K2309" t="s">
        <v>5349</v>
      </c>
    </row>
    <row r="2310" spans="1:17" x14ac:dyDescent="0.3">
      <c r="A2310" t="s">
        <v>2309</v>
      </c>
      <c r="B2310" t="s">
        <v>5295</v>
      </c>
      <c r="C2310" t="s">
        <v>5338</v>
      </c>
    </row>
    <row r="2311" spans="1:17" x14ac:dyDescent="0.3">
      <c r="A2311" t="s">
        <v>2310</v>
      </c>
      <c r="B2311" t="s">
        <v>5295</v>
      </c>
      <c r="C2311" t="s">
        <v>5338</v>
      </c>
    </row>
    <row r="2312" spans="1:17" x14ac:dyDescent="0.3">
      <c r="A2312" t="s">
        <v>2311</v>
      </c>
    </row>
    <row r="2313" spans="1:17" x14ac:dyDescent="0.3">
      <c r="A2313" t="s">
        <v>2312</v>
      </c>
    </row>
    <row r="2314" spans="1:17" x14ac:dyDescent="0.3">
      <c r="A2314" t="s">
        <v>2313</v>
      </c>
      <c r="B2314" t="s">
        <v>5300</v>
      </c>
      <c r="C2314" t="s">
        <v>5343</v>
      </c>
      <c r="D2314" t="s">
        <v>5344</v>
      </c>
      <c r="E2314" t="s">
        <v>5345</v>
      </c>
      <c r="F2314" t="s">
        <v>5296</v>
      </c>
      <c r="G2314" t="s">
        <v>5337</v>
      </c>
      <c r="H2314" t="s">
        <v>5295</v>
      </c>
      <c r="I2314" t="s">
        <v>5338</v>
      </c>
    </row>
    <row r="2315" spans="1:17" x14ac:dyDescent="0.3">
      <c r="A2315" t="s">
        <v>2314</v>
      </c>
      <c r="B2315" t="s">
        <v>5300</v>
      </c>
      <c r="C2315" t="s">
        <v>5343</v>
      </c>
      <c r="D2315" t="s">
        <v>5294</v>
      </c>
      <c r="E2315" t="s">
        <v>5332</v>
      </c>
      <c r="F2315" t="s">
        <v>5305</v>
      </c>
      <c r="G2315" t="s">
        <v>5342</v>
      </c>
      <c r="H2315" t="s">
        <v>5298</v>
      </c>
      <c r="I2315" t="s">
        <v>5333</v>
      </c>
      <c r="J2315" t="s">
        <v>5296</v>
      </c>
      <c r="K2315" t="s">
        <v>5337</v>
      </c>
      <c r="L2315" t="s">
        <v>5295</v>
      </c>
      <c r="M2315" t="s">
        <v>5338</v>
      </c>
      <c r="N2315" t="s">
        <v>5346</v>
      </c>
      <c r="O2315" t="s">
        <v>5347</v>
      </c>
    </row>
    <row r="2316" spans="1:17" x14ac:dyDescent="0.3">
      <c r="A2316" t="s">
        <v>2315</v>
      </c>
      <c r="B2316" t="s">
        <v>5298</v>
      </c>
      <c r="C2316" t="s">
        <v>5333</v>
      </c>
    </row>
    <row r="2317" spans="1:17" x14ac:dyDescent="0.3">
      <c r="A2317" t="s">
        <v>2316</v>
      </c>
      <c r="B2317" t="s">
        <v>5298</v>
      </c>
      <c r="C2317" t="s">
        <v>5333</v>
      </c>
      <c r="D2317" t="s">
        <v>5346</v>
      </c>
      <c r="E2317" t="s">
        <v>5347</v>
      </c>
    </row>
    <row r="2318" spans="1:17" x14ac:dyDescent="0.3">
      <c r="A2318" t="s">
        <v>2317</v>
      </c>
      <c r="B2318" t="s">
        <v>5298</v>
      </c>
      <c r="C2318" t="s">
        <v>5333</v>
      </c>
    </row>
    <row r="2319" spans="1:17" x14ac:dyDescent="0.3">
      <c r="A2319" t="s">
        <v>2318</v>
      </c>
      <c r="B2319" t="s">
        <v>5298</v>
      </c>
      <c r="C2319" t="s">
        <v>5333</v>
      </c>
      <c r="D2319" t="s">
        <v>5295</v>
      </c>
      <c r="E2319" t="s">
        <v>5338</v>
      </c>
      <c r="F2319" t="s">
        <v>5346</v>
      </c>
      <c r="G2319" t="s">
        <v>5347</v>
      </c>
    </row>
    <row r="2320" spans="1:17" x14ac:dyDescent="0.3">
      <c r="A2320" t="s">
        <v>2319</v>
      </c>
      <c r="B2320" t="s">
        <v>5298</v>
      </c>
      <c r="C2320" t="s">
        <v>5333</v>
      </c>
      <c r="D2320" t="s">
        <v>5319</v>
      </c>
      <c r="E2320" t="s">
        <v>5351</v>
      </c>
      <c r="F2320" t="s">
        <v>5308</v>
      </c>
      <c r="G2320" t="s">
        <v>5352</v>
      </c>
      <c r="H2320" t="s">
        <v>5346</v>
      </c>
      <c r="I2320" t="s">
        <v>5347</v>
      </c>
    </row>
    <row r="2321" spans="1:9" x14ac:dyDescent="0.3">
      <c r="A2321" t="s">
        <v>2320</v>
      </c>
      <c r="B2321" t="s">
        <v>5298</v>
      </c>
      <c r="C2321" t="s">
        <v>5333</v>
      </c>
      <c r="D2321" t="s">
        <v>5309</v>
      </c>
      <c r="E2321" t="s">
        <v>5359</v>
      </c>
      <c r="F2321" t="s">
        <v>5313</v>
      </c>
      <c r="G2321" t="s">
        <v>5353</v>
      </c>
    </row>
    <row r="2322" spans="1:9" x14ac:dyDescent="0.3">
      <c r="A2322" t="s">
        <v>2321</v>
      </c>
      <c r="B2322" t="s">
        <v>5298</v>
      </c>
      <c r="C2322" t="s">
        <v>5333</v>
      </c>
    </row>
    <row r="2323" spans="1:9" x14ac:dyDescent="0.3">
      <c r="A2323" t="s">
        <v>2322</v>
      </c>
      <c r="B2323" t="s">
        <v>5298</v>
      </c>
      <c r="C2323" t="s">
        <v>5333</v>
      </c>
      <c r="D2323" t="s">
        <v>5319</v>
      </c>
      <c r="E2323" t="s">
        <v>5351</v>
      </c>
      <c r="F2323" t="s">
        <v>5346</v>
      </c>
      <c r="G2323" t="s">
        <v>5347</v>
      </c>
    </row>
    <row r="2324" spans="1:9" x14ac:dyDescent="0.3">
      <c r="A2324" t="s">
        <v>2323</v>
      </c>
      <c r="B2324" t="s">
        <v>5296</v>
      </c>
      <c r="C2324" t="s">
        <v>5337</v>
      </c>
      <c r="D2324" t="s">
        <v>5295</v>
      </c>
      <c r="E2324" t="s">
        <v>5338</v>
      </c>
    </row>
    <row r="2325" spans="1:9" x14ac:dyDescent="0.3">
      <c r="A2325" t="s">
        <v>2324</v>
      </c>
      <c r="B2325" t="s">
        <v>5295</v>
      </c>
      <c r="C2325" t="s">
        <v>5338</v>
      </c>
    </row>
    <row r="2326" spans="1:9" x14ac:dyDescent="0.3">
      <c r="A2326" t="s">
        <v>2325</v>
      </c>
      <c r="B2326" t="s">
        <v>5300</v>
      </c>
      <c r="C2326" t="s">
        <v>5343</v>
      </c>
      <c r="D2326" t="s">
        <v>5298</v>
      </c>
      <c r="E2326" t="s">
        <v>5333</v>
      </c>
      <c r="F2326" t="s">
        <v>5295</v>
      </c>
      <c r="G2326" t="s">
        <v>5338</v>
      </c>
      <c r="H2326" t="s">
        <v>5346</v>
      </c>
      <c r="I2326" t="s">
        <v>5347</v>
      </c>
    </row>
    <row r="2327" spans="1:9" x14ac:dyDescent="0.3">
      <c r="A2327" t="s">
        <v>2326</v>
      </c>
      <c r="B2327" t="s">
        <v>5296</v>
      </c>
      <c r="C2327" t="s">
        <v>5337</v>
      </c>
      <c r="D2327" t="s">
        <v>5295</v>
      </c>
      <c r="E2327" t="s">
        <v>5338</v>
      </c>
    </row>
    <row r="2328" spans="1:9" x14ac:dyDescent="0.3">
      <c r="A2328" t="s">
        <v>2327</v>
      </c>
      <c r="B2328" t="s">
        <v>5300</v>
      </c>
      <c r="C2328" t="s">
        <v>5343</v>
      </c>
      <c r="D2328" t="s">
        <v>5295</v>
      </c>
      <c r="E2328" t="s">
        <v>5338</v>
      </c>
    </row>
    <row r="2329" spans="1:9" x14ac:dyDescent="0.3">
      <c r="A2329" t="s">
        <v>2328</v>
      </c>
      <c r="B2329" t="s">
        <v>5306</v>
      </c>
      <c r="C2329" t="s">
        <v>5358</v>
      </c>
      <c r="D2329" t="s">
        <v>5298</v>
      </c>
      <c r="E2329" t="s">
        <v>5333</v>
      </c>
      <c r="F2329" t="s">
        <v>5302</v>
      </c>
      <c r="G2329" t="s">
        <v>5356</v>
      </c>
      <c r="H2329" t="s">
        <v>5346</v>
      </c>
      <c r="I2329" t="s">
        <v>5347</v>
      </c>
    </row>
    <row r="2330" spans="1:9" x14ac:dyDescent="0.3">
      <c r="A2330" t="s">
        <v>2329</v>
      </c>
      <c r="B2330" t="s">
        <v>5302</v>
      </c>
      <c r="C2330" t="s">
        <v>5356</v>
      </c>
    </row>
    <row r="2331" spans="1:9" x14ac:dyDescent="0.3">
      <c r="A2331" t="s">
        <v>2330</v>
      </c>
      <c r="B2331" t="s">
        <v>5298</v>
      </c>
      <c r="C2331" t="s">
        <v>5333</v>
      </c>
    </row>
    <row r="2332" spans="1:9" x14ac:dyDescent="0.3">
      <c r="A2332" t="s">
        <v>2331</v>
      </c>
      <c r="B2332" t="s">
        <v>5298</v>
      </c>
      <c r="C2332" t="s">
        <v>5333</v>
      </c>
      <c r="D2332" t="s">
        <v>5346</v>
      </c>
      <c r="E2332" t="s">
        <v>5347</v>
      </c>
    </row>
    <row r="2333" spans="1:9" x14ac:dyDescent="0.3">
      <c r="A2333" t="s">
        <v>2332</v>
      </c>
      <c r="B2333" t="s">
        <v>5298</v>
      </c>
      <c r="C2333" t="s">
        <v>5333</v>
      </c>
    </row>
    <row r="2334" spans="1:9" x14ac:dyDescent="0.3">
      <c r="A2334" t="s">
        <v>2333</v>
      </c>
      <c r="B2334" t="s">
        <v>5298</v>
      </c>
      <c r="C2334" t="s">
        <v>5333</v>
      </c>
      <c r="D2334" t="s">
        <v>5346</v>
      </c>
      <c r="E2334" t="s">
        <v>5347</v>
      </c>
    </row>
    <row r="2335" spans="1:9" x14ac:dyDescent="0.3">
      <c r="A2335" t="s">
        <v>2334</v>
      </c>
      <c r="B2335" t="s">
        <v>5298</v>
      </c>
      <c r="C2335" t="s">
        <v>5333</v>
      </c>
    </row>
    <row r="2336" spans="1:9" x14ac:dyDescent="0.3">
      <c r="A2336" t="s">
        <v>2335</v>
      </c>
      <c r="B2336" t="s">
        <v>5298</v>
      </c>
      <c r="C2336" t="s">
        <v>5333</v>
      </c>
    </row>
    <row r="2337" spans="1:11" x14ac:dyDescent="0.3">
      <c r="A2337" t="s">
        <v>2336</v>
      </c>
      <c r="B2337" t="s">
        <v>5298</v>
      </c>
      <c r="C2337" t="s">
        <v>5333</v>
      </c>
    </row>
    <row r="2338" spans="1:11" x14ac:dyDescent="0.3">
      <c r="A2338" t="s">
        <v>2337</v>
      </c>
      <c r="B2338" t="s">
        <v>5298</v>
      </c>
      <c r="C2338" t="s">
        <v>5333</v>
      </c>
      <c r="D2338" t="s">
        <v>5297</v>
      </c>
      <c r="E2338" t="s">
        <v>5336</v>
      </c>
      <c r="F2338" t="s">
        <v>5340</v>
      </c>
      <c r="G2338" t="s">
        <v>5341</v>
      </c>
    </row>
    <row r="2339" spans="1:11" x14ac:dyDescent="0.3">
      <c r="A2339" t="s">
        <v>2338</v>
      </c>
      <c r="B2339" t="s">
        <v>5298</v>
      </c>
      <c r="C2339" t="s">
        <v>5333</v>
      </c>
      <c r="D2339" t="s">
        <v>5296</v>
      </c>
      <c r="E2339" t="s">
        <v>5337</v>
      </c>
      <c r="F2339" t="s">
        <v>5295</v>
      </c>
      <c r="G2339" t="s">
        <v>5338</v>
      </c>
      <c r="H2339" t="s">
        <v>5346</v>
      </c>
      <c r="I2339" t="s">
        <v>5347</v>
      </c>
    </row>
    <row r="2340" spans="1:11" x14ac:dyDescent="0.3">
      <c r="A2340" t="s">
        <v>2339</v>
      </c>
      <c r="B2340" t="s">
        <v>5295</v>
      </c>
      <c r="C2340" t="s">
        <v>5338</v>
      </c>
    </row>
    <row r="2341" spans="1:11" x14ac:dyDescent="0.3">
      <c r="A2341" t="s">
        <v>2340</v>
      </c>
      <c r="B2341" t="s">
        <v>5295</v>
      </c>
      <c r="C2341" t="s">
        <v>5338</v>
      </c>
    </row>
    <row r="2342" spans="1:11" x14ac:dyDescent="0.3">
      <c r="A2342" t="s">
        <v>2341</v>
      </c>
      <c r="B2342" t="s">
        <v>5298</v>
      </c>
      <c r="C2342" t="s">
        <v>5333</v>
      </c>
      <c r="D2342" t="s">
        <v>5346</v>
      </c>
      <c r="E2342" t="s">
        <v>5347</v>
      </c>
    </row>
    <row r="2343" spans="1:11" x14ac:dyDescent="0.3">
      <c r="A2343" t="s">
        <v>2342</v>
      </c>
      <c r="B2343" t="s">
        <v>5298</v>
      </c>
      <c r="C2343" t="s">
        <v>5333</v>
      </c>
    </row>
    <row r="2344" spans="1:11" x14ac:dyDescent="0.3">
      <c r="A2344" t="s">
        <v>2343</v>
      </c>
      <c r="B2344" t="s">
        <v>5298</v>
      </c>
      <c r="C2344" t="s">
        <v>5333</v>
      </c>
      <c r="D2344" t="s">
        <v>5346</v>
      </c>
      <c r="E2344" t="s">
        <v>5347</v>
      </c>
    </row>
    <row r="2345" spans="1:11" x14ac:dyDescent="0.3">
      <c r="A2345" t="s">
        <v>2344</v>
      </c>
      <c r="B2345" t="s">
        <v>5298</v>
      </c>
      <c r="C2345" t="s">
        <v>5333</v>
      </c>
      <c r="D2345" t="s">
        <v>5346</v>
      </c>
      <c r="E2345" t="s">
        <v>5347</v>
      </c>
    </row>
    <row r="2346" spans="1:11" x14ac:dyDescent="0.3">
      <c r="A2346" t="s">
        <v>2345</v>
      </c>
      <c r="B2346" t="s">
        <v>5298</v>
      </c>
      <c r="C2346" t="s">
        <v>5333</v>
      </c>
      <c r="D2346" t="s">
        <v>5346</v>
      </c>
      <c r="E2346" t="s">
        <v>5347</v>
      </c>
    </row>
    <row r="2347" spans="1:11" x14ac:dyDescent="0.3">
      <c r="A2347" t="s">
        <v>2346</v>
      </c>
      <c r="B2347" t="s">
        <v>5298</v>
      </c>
      <c r="C2347" t="s">
        <v>5333</v>
      </c>
      <c r="D2347" t="s">
        <v>5346</v>
      </c>
      <c r="E2347" t="s">
        <v>5347</v>
      </c>
    </row>
    <row r="2348" spans="1:11" x14ac:dyDescent="0.3">
      <c r="A2348" t="s">
        <v>2347</v>
      </c>
      <c r="B2348" t="s">
        <v>5298</v>
      </c>
      <c r="C2348" t="s">
        <v>5333</v>
      </c>
      <c r="D2348" t="s">
        <v>5346</v>
      </c>
      <c r="E2348" t="s">
        <v>5347</v>
      </c>
    </row>
    <row r="2349" spans="1:11" x14ac:dyDescent="0.3">
      <c r="A2349" t="s">
        <v>2348</v>
      </c>
      <c r="B2349" t="s">
        <v>5298</v>
      </c>
      <c r="C2349" t="s">
        <v>5333</v>
      </c>
      <c r="D2349" t="s">
        <v>5346</v>
      </c>
      <c r="E2349" t="s">
        <v>5347</v>
      </c>
    </row>
    <row r="2350" spans="1:11" x14ac:dyDescent="0.3">
      <c r="A2350" t="s">
        <v>2349</v>
      </c>
      <c r="B2350" t="s">
        <v>5297</v>
      </c>
      <c r="C2350" t="s">
        <v>5336</v>
      </c>
    </row>
    <row r="2351" spans="1:11" x14ac:dyDescent="0.3">
      <c r="A2351" t="s">
        <v>2350</v>
      </c>
      <c r="B2351" t="s">
        <v>5300</v>
      </c>
      <c r="C2351" t="s">
        <v>5343</v>
      </c>
      <c r="D2351" t="s">
        <v>5298</v>
      </c>
      <c r="E2351" t="s">
        <v>5333</v>
      </c>
      <c r="F2351" t="s">
        <v>5295</v>
      </c>
      <c r="G2351" t="s">
        <v>5338</v>
      </c>
      <c r="H2351" t="s">
        <v>5308</v>
      </c>
      <c r="I2351" t="s">
        <v>5352</v>
      </c>
      <c r="J2351" t="s">
        <v>5346</v>
      </c>
      <c r="K2351" t="s">
        <v>5347</v>
      </c>
    </row>
    <row r="2352" spans="1:11" x14ac:dyDescent="0.3">
      <c r="A2352" t="s">
        <v>2351</v>
      </c>
      <c r="B2352" t="s">
        <v>5298</v>
      </c>
      <c r="C2352" t="s">
        <v>5333</v>
      </c>
      <c r="D2352" t="s">
        <v>5346</v>
      </c>
      <c r="E2352" t="s">
        <v>5347</v>
      </c>
    </row>
    <row r="2353" spans="1:15" x14ac:dyDescent="0.3">
      <c r="A2353" t="s">
        <v>2352</v>
      </c>
      <c r="B2353" t="s">
        <v>5298</v>
      </c>
      <c r="C2353" t="s">
        <v>5333</v>
      </c>
      <c r="D2353" t="s">
        <v>5346</v>
      </c>
      <c r="E2353" t="s">
        <v>5347</v>
      </c>
    </row>
    <row r="2354" spans="1:15" x14ac:dyDescent="0.3">
      <c r="A2354" t="s">
        <v>2353</v>
      </c>
      <c r="B2354" t="s">
        <v>5297</v>
      </c>
      <c r="C2354" t="s">
        <v>5336</v>
      </c>
    </row>
    <row r="2355" spans="1:15" x14ac:dyDescent="0.3">
      <c r="A2355" t="s">
        <v>2354</v>
      </c>
      <c r="B2355" t="s">
        <v>5297</v>
      </c>
      <c r="C2355" t="s">
        <v>5336</v>
      </c>
    </row>
    <row r="2356" spans="1:15" x14ac:dyDescent="0.3">
      <c r="A2356" t="s">
        <v>2355</v>
      </c>
      <c r="B2356" t="s">
        <v>5297</v>
      </c>
      <c r="C2356" t="s">
        <v>5336</v>
      </c>
    </row>
    <row r="2357" spans="1:15" x14ac:dyDescent="0.3">
      <c r="A2357" t="s">
        <v>2356</v>
      </c>
      <c r="B2357" t="s">
        <v>5297</v>
      </c>
      <c r="C2357" t="s">
        <v>5336</v>
      </c>
    </row>
    <row r="2358" spans="1:15" x14ac:dyDescent="0.3">
      <c r="A2358" t="s">
        <v>2357</v>
      </c>
      <c r="B2358" t="s">
        <v>5297</v>
      </c>
      <c r="C2358" t="s">
        <v>5336</v>
      </c>
    </row>
    <row r="2359" spans="1:15" x14ac:dyDescent="0.3">
      <c r="A2359" t="s">
        <v>2358</v>
      </c>
      <c r="B2359" t="s">
        <v>5297</v>
      </c>
      <c r="C2359" t="s">
        <v>5336</v>
      </c>
    </row>
    <row r="2360" spans="1:15" x14ac:dyDescent="0.3">
      <c r="A2360" t="s">
        <v>2359</v>
      </c>
    </row>
    <row r="2361" spans="1:15" x14ac:dyDescent="0.3">
      <c r="A2361" t="s">
        <v>2360</v>
      </c>
      <c r="B2361" t="s">
        <v>5297</v>
      </c>
      <c r="C2361" t="s">
        <v>5336</v>
      </c>
    </row>
    <row r="2362" spans="1:15" x14ac:dyDescent="0.3">
      <c r="A2362" t="s">
        <v>2361</v>
      </c>
    </row>
    <row r="2363" spans="1:15" x14ac:dyDescent="0.3">
      <c r="A2363" t="s">
        <v>2362</v>
      </c>
    </row>
    <row r="2364" spans="1:15" x14ac:dyDescent="0.3">
      <c r="A2364" t="s">
        <v>2363</v>
      </c>
      <c r="B2364" t="s">
        <v>5300</v>
      </c>
      <c r="C2364" t="s">
        <v>5343</v>
      </c>
      <c r="D2364" t="s">
        <v>5295</v>
      </c>
      <c r="E2364" t="s">
        <v>5338</v>
      </c>
      <c r="F2364" t="s">
        <v>5308</v>
      </c>
      <c r="G2364" t="s">
        <v>5352</v>
      </c>
      <c r="H2364" t="s">
        <v>5354</v>
      </c>
      <c r="I2364" t="s">
        <v>5355</v>
      </c>
    </row>
    <row r="2365" spans="1:15" x14ac:dyDescent="0.3">
      <c r="A2365" t="s">
        <v>2364</v>
      </c>
      <c r="B2365" t="s">
        <v>5294</v>
      </c>
      <c r="C2365" t="s">
        <v>5332</v>
      </c>
      <c r="D2365" t="s">
        <v>5305</v>
      </c>
      <c r="E2365" t="s">
        <v>5342</v>
      </c>
      <c r="F2365" t="s">
        <v>5298</v>
      </c>
      <c r="G2365" t="s">
        <v>5333</v>
      </c>
      <c r="H2365" t="s">
        <v>5297</v>
      </c>
      <c r="I2365" t="s">
        <v>5336</v>
      </c>
      <c r="J2365" t="s">
        <v>5331</v>
      </c>
      <c r="K2365" t="s">
        <v>5374</v>
      </c>
      <c r="L2365" t="s">
        <v>5340</v>
      </c>
      <c r="M2365" t="s">
        <v>5341</v>
      </c>
      <c r="N2365" t="s">
        <v>5348</v>
      </c>
      <c r="O2365" t="s">
        <v>5349</v>
      </c>
    </row>
    <row r="2366" spans="1:15" x14ac:dyDescent="0.3">
      <c r="A2366" t="s">
        <v>2365</v>
      </c>
      <c r="B2366" t="s">
        <v>5298</v>
      </c>
      <c r="C2366" t="s">
        <v>5333</v>
      </c>
      <c r="D2366" t="s">
        <v>5295</v>
      </c>
      <c r="E2366" t="s">
        <v>5338</v>
      </c>
      <c r="F2366" t="s">
        <v>5310</v>
      </c>
      <c r="G2366" t="s">
        <v>5360</v>
      </c>
      <c r="H2366" t="s">
        <v>5346</v>
      </c>
      <c r="I2366" t="s">
        <v>5347</v>
      </c>
    </row>
    <row r="2367" spans="1:15" x14ac:dyDescent="0.3">
      <c r="A2367" t="s">
        <v>2366</v>
      </c>
      <c r="B2367" t="s">
        <v>5296</v>
      </c>
      <c r="C2367" t="s">
        <v>5337</v>
      </c>
      <c r="D2367" t="s">
        <v>5295</v>
      </c>
      <c r="E2367" t="s">
        <v>5338</v>
      </c>
    </row>
    <row r="2368" spans="1:15" x14ac:dyDescent="0.3">
      <c r="A2368" t="s">
        <v>2367</v>
      </c>
    </row>
    <row r="2369" spans="1:17" x14ac:dyDescent="0.3">
      <c r="A2369" t="s">
        <v>2368</v>
      </c>
      <c r="B2369" t="s">
        <v>5298</v>
      </c>
      <c r="C2369" t="s">
        <v>5333</v>
      </c>
      <c r="D2369" t="s">
        <v>5346</v>
      </c>
      <c r="E2369" t="s">
        <v>5347</v>
      </c>
    </row>
    <row r="2370" spans="1:17" x14ac:dyDescent="0.3">
      <c r="A2370" t="s">
        <v>2369</v>
      </c>
      <c r="B2370" t="s">
        <v>5300</v>
      </c>
      <c r="C2370" t="s">
        <v>5343</v>
      </c>
      <c r="D2370" t="s">
        <v>5298</v>
      </c>
      <c r="E2370" t="s">
        <v>5333</v>
      </c>
      <c r="F2370" t="s">
        <v>5295</v>
      </c>
      <c r="G2370" t="s">
        <v>5338</v>
      </c>
      <c r="H2370" t="s">
        <v>5346</v>
      </c>
      <c r="I2370" t="s">
        <v>5347</v>
      </c>
    </row>
    <row r="2371" spans="1:17" x14ac:dyDescent="0.3">
      <c r="A2371" t="s">
        <v>2370</v>
      </c>
      <c r="B2371" t="s">
        <v>5294</v>
      </c>
      <c r="C2371" t="s">
        <v>5332</v>
      </c>
      <c r="D2371" t="s">
        <v>5298</v>
      </c>
      <c r="E2371" t="s">
        <v>5333</v>
      </c>
      <c r="F2371" t="s">
        <v>5313</v>
      </c>
      <c r="G2371" t="s">
        <v>5353</v>
      </c>
    </row>
    <row r="2372" spans="1:17" x14ac:dyDescent="0.3">
      <c r="A2372" t="s">
        <v>2371</v>
      </c>
      <c r="B2372" t="s">
        <v>5298</v>
      </c>
      <c r="C2372" t="s">
        <v>5333</v>
      </c>
    </row>
    <row r="2373" spans="1:17" x14ac:dyDescent="0.3">
      <c r="A2373" t="s">
        <v>2372</v>
      </c>
      <c r="B2373" t="s">
        <v>5296</v>
      </c>
      <c r="C2373" t="s">
        <v>5337</v>
      </c>
      <c r="D2373" t="s">
        <v>5295</v>
      </c>
      <c r="E2373" t="s">
        <v>5338</v>
      </c>
    </row>
    <row r="2374" spans="1:17" x14ac:dyDescent="0.3">
      <c r="A2374" t="s">
        <v>2373</v>
      </c>
      <c r="B2374" t="s">
        <v>5303</v>
      </c>
      <c r="C2374" t="s">
        <v>5357</v>
      </c>
      <c r="D2374" t="s">
        <v>5302</v>
      </c>
      <c r="E2374" t="s">
        <v>5356</v>
      </c>
    </row>
    <row r="2375" spans="1:17" x14ac:dyDescent="0.3">
      <c r="A2375" t="s">
        <v>2374</v>
      </c>
      <c r="B2375" t="s">
        <v>5295</v>
      </c>
      <c r="C2375" t="s">
        <v>5338</v>
      </c>
      <c r="D2375" t="s">
        <v>5302</v>
      </c>
      <c r="E2375" t="s">
        <v>5356</v>
      </c>
    </row>
    <row r="2376" spans="1:17" x14ac:dyDescent="0.3">
      <c r="A2376" t="s">
        <v>2375</v>
      </c>
      <c r="B2376" t="s">
        <v>5298</v>
      </c>
      <c r="C2376" t="s">
        <v>5333</v>
      </c>
      <c r="D2376" t="s">
        <v>5295</v>
      </c>
      <c r="E2376" t="s">
        <v>5338</v>
      </c>
      <c r="F2376" t="s">
        <v>5346</v>
      </c>
      <c r="G2376" t="s">
        <v>5347</v>
      </c>
    </row>
    <row r="2377" spans="1:17" x14ac:dyDescent="0.3">
      <c r="A2377" t="s">
        <v>2376</v>
      </c>
      <c r="B2377" t="s">
        <v>5296</v>
      </c>
      <c r="C2377" t="s">
        <v>5337</v>
      </c>
      <c r="D2377" t="s">
        <v>5309</v>
      </c>
      <c r="E2377" t="s">
        <v>5359</v>
      </c>
      <c r="F2377" t="s">
        <v>5295</v>
      </c>
      <c r="G2377" t="s">
        <v>5338</v>
      </c>
      <c r="H2377" t="s">
        <v>5308</v>
      </c>
      <c r="I2377" t="s">
        <v>5352</v>
      </c>
    </row>
    <row r="2378" spans="1:17" x14ac:dyDescent="0.3">
      <c r="A2378" t="s">
        <v>2377</v>
      </c>
      <c r="B2378" t="s">
        <v>5300</v>
      </c>
      <c r="C2378" t="s">
        <v>5343</v>
      </c>
      <c r="D2378" t="s">
        <v>5298</v>
      </c>
      <c r="E2378" t="s">
        <v>5333</v>
      </c>
      <c r="F2378" t="s">
        <v>5344</v>
      </c>
      <c r="G2378" t="s">
        <v>5345</v>
      </c>
      <c r="H2378" t="s">
        <v>5296</v>
      </c>
      <c r="I2378" t="s">
        <v>5337</v>
      </c>
      <c r="J2378" t="s">
        <v>5309</v>
      </c>
      <c r="K2378" t="s">
        <v>5359</v>
      </c>
      <c r="L2378" t="s">
        <v>5295</v>
      </c>
      <c r="M2378" t="s">
        <v>5338</v>
      </c>
      <c r="N2378" t="s">
        <v>5308</v>
      </c>
      <c r="O2378" t="s">
        <v>5352</v>
      </c>
      <c r="P2378" t="s">
        <v>5346</v>
      </c>
      <c r="Q2378" t="s">
        <v>5347</v>
      </c>
    </row>
    <row r="2379" spans="1:17" x14ac:dyDescent="0.3">
      <c r="A2379" t="s">
        <v>2378</v>
      </c>
      <c r="B2379" t="s">
        <v>5298</v>
      </c>
      <c r="C2379" t="s">
        <v>5333</v>
      </c>
    </row>
    <row r="2380" spans="1:17" x14ac:dyDescent="0.3">
      <c r="A2380" t="s">
        <v>2379</v>
      </c>
      <c r="B2380" t="s">
        <v>5295</v>
      </c>
      <c r="C2380" t="s">
        <v>5338</v>
      </c>
    </row>
    <row r="2381" spans="1:17" x14ac:dyDescent="0.3">
      <c r="A2381" t="s">
        <v>2380</v>
      </c>
      <c r="B2381" t="s">
        <v>5298</v>
      </c>
      <c r="C2381" t="s">
        <v>5333</v>
      </c>
    </row>
    <row r="2382" spans="1:17" x14ac:dyDescent="0.3">
      <c r="A2382" t="s">
        <v>2381</v>
      </c>
      <c r="B2382" t="s">
        <v>5298</v>
      </c>
      <c r="C2382" t="s">
        <v>5333</v>
      </c>
      <c r="D2382" t="s">
        <v>5296</v>
      </c>
      <c r="E2382" t="s">
        <v>5337</v>
      </c>
      <c r="F2382" t="s">
        <v>5295</v>
      </c>
      <c r="G2382" t="s">
        <v>5338</v>
      </c>
      <c r="H2382" t="s">
        <v>5346</v>
      </c>
      <c r="I2382" t="s">
        <v>5347</v>
      </c>
    </row>
    <row r="2383" spans="1:17" x14ac:dyDescent="0.3">
      <c r="A2383" t="s">
        <v>2382</v>
      </c>
      <c r="B2383" t="s">
        <v>5298</v>
      </c>
      <c r="C2383" t="s">
        <v>5333</v>
      </c>
      <c r="D2383" t="s">
        <v>5296</v>
      </c>
      <c r="E2383" t="s">
        <v>5337</v>
      </c>
      <c r="F2383" t="s">
        <v>5295</v>
      </c>
      <c r="G2383" t="s">
        <v>5338</v>
      </c>
    </row>
    <row r="2384" spans="1:17" x14ac:dyDescent="0.3">
      <c r="A2384" t="s">
        <v>2383</v>
      </c>
      <c r="B2384" t="s">
        <v>5298</v>
      </c>
      <c r="C2384" t="s">
        <v>5333</v>
      </c>
      <c r="D2384" t="s">
        <v>5296</v>
      </c>
      <c r="E2384" t="s">
        <v>5337</v>
      </c>
      <c r="F2384" t="s">
        <v>5295</v>
      </c>
      <c r="G2384" t="s">
        <v>5338</v>
      </c>
      <c r="H2384" t="s">
        <v>5346</v>
      </c>
      <c r="I2384" t="s">
        <v>5347</v>
      </c>
    </row>
    <row r="2385" spans="1:9" x14ac:dyDescent="0.3">
      <c r="A2385" t="s">
        <v>2384</v>
      </c>
      <c r="B2385" t="s">
        <v>5298</v>
      </c>
      <c r="C2385" t="s">
        <v>5333</v>
      </c>
      <c r="D2385" t="s">
        <v>5296</v>
      </c>
      <c r="E2385" t="s">
        <v>5337</v>
      </c>
      <c r="F2385" t="s">
        <v>5308</v>
      </c>
      <c r="G2385" t="s">
        <v>5352</v>
      </c>
      <c r="H2385" t="s">
        <v>5346</v>
      </c>
      <c r="I2385" t="s">
        <v>5347</v>
      </c>
    </row>
    <row r="2386" spans="1:9" x14ac:dyDescent="0.3">
      <c r="A2386" t="s">
        <v>2385</v>
      </c>
      <c r="B2386" t="s">
        <v>5296</v>
      </c>
      <c r="C2386" t="s">
        <v>5337</v>
      </c>
      <c r="D2386" t="s">
        <v>5295</v>
      </c>
      <c r="E2386" t="s">
        <v>5338</v>
      </c>
    </row>
    <row r="2387" spans="1:9" x14ac:dyDescent="0.3">
      <c r="A2387" t="s">
        <v>2386</v>
      </c>
      <c r="B2387" t="s">
        <v>5298</v>
      </c>
      <c r="C2387" t="s">
        <v>5333</v>
      </c>
      <c r="D2387" t="s">
        <v>5296</v>
      </c>
      <c r="E2387" t="s">
        <v>5337</v>
      </c>
      <c r="F2387" t="s">
        <v>5295</v>
      </c>
      <c r="G2387" t="s">
        <v>5338</v>
      </c>
      <c r="H2387" t="s">
        <v>5346</v>
      </c>
      <c r="I2387" t="s">
        <v>5347</v>
      </c>
    </row>
    <row r="2388" spans="1:9" x14ac:dyDescent="0.3">
      <c r="A2388" t="s">
        <v>2387</v>
      </c>
      <c r="B2388" t="s">
        <v>5296</v>
      </c>
      <c r="C2388" t="s">
        <v>5337</v>
      </c>
    </row>
    <row r="2389" spans="1:9" x14ac:dyDescent="0.3">
      <c r="A2389" t="s">
        <v>2388</v>
      </c>
      <c r="B2389" t="s">
        <v>5296</v>
      </c>
      <c r="C2389" t="s">
        <v>5337</v>
      </c>
    </row>
    <row r="2390" spans="1:9" x14ac:dyDescent="0.3">
      <c r="A2390" t="s">
        <v>2389</v>
      </c>
      <c r="B2390" t="s">
        <v>5302</v>
      </c>
      <c r="C2390" t="s">
        <v>5356</v>
      </c>
    </row>
    <row r="2391" spans="1:9" x14ac:dyDescent="0.3">
      <c r="A2391" t="s">
        <v>2390</v>
      </c>
    </row>
    <row r="2392" spans="1:9" x14ac:dyDescent="0.3">
      <c r="A2392" t="s">
        <v>2391</v>
      </c>
      <c r="B2392" t="s">
        <v>5298</v>
      </c>
      <c r="C2392" t="s">
        <v>5333</v>
      </c>
      <c r="D2392" t="s">
        <v>5346</v>
      </c>
      <c r="E2392" t="s">
        <v>5347</v>
      </c>
    </row>
    <row r="2393" spans="1:9" x14ac:dyDescent="0.3">
      <c r="A2393" t="s">
        <v>2392</v>
      </c>
      <c r="B2393" t="s">
        <v>5296</v>
      </c>
      <c r="C2393" t="s">
        <v>5337</v>
      </c>
      <c r="D2393" t="s">
        <v>5295</v>
      </c>
      <c r="E2393" t="s">
        <v>5338</v>
      </c>
    </row>
    <row r="2394" spans="1:9" x14ac:dyDescent="0.3">
      <c r="A2394" t="s">
        <v>2393</v>
      </c>
      <c r="B2394" t="s">
        <v>5302</v>
      </c>
      <c r="C2394" t="s">
        <v>5356</v>
      </c>
    </row>
    <row r="2395" spans="1:9" x14ac:dyDescent="0.3">
      <c r="A2395" t="s">
        <v>2394</v>
      </c>
      <c r="B2395" t="s">
        <v>5303</v>
      </c>
      <c r="C2395" t="s">
        <v>5357</v>
      </c>
      <c r="D2395" t="s">
        <v>5298</v>
      </c>
      <c r="E2395" t="s">
        <v>5333</v>
      </c>
      <c r="F2395" t="s">
        <v>5302</v>
      </c>
      <c r="G2395" t="s">
        <v>5356</v>
      </c>
      <c r="H2395" t="s">
        <v>5346</v>
      </c>
      <c r="I2395" t="s">
        <v>5347</v>
      </c>
    </row>
    <row r="2396" spans="1:9" x14ac:dyDescent="0.3">
      <c r="A2396" t="s">
        <v>2395</v>
      </c>
      <c r="B2396" t="s">
        <v>5294</v>
      </c>
      <c r="C2396" t="s">
        <v>5332</v>
      </c>
    </row>
    <row r="2397" spans="1:9" x14ac:dyDescent="0.3">
      <c r="A2397" t="s">
        <v>2396</v>
      </c>
      <c r="B2397" t="s">
        <v>5298</v>
      </c>
      <c r="C2397" t="s">
        <v>5333</v>
      </c>
      <c r="D2397" t="s">
        <v>5297</v>
      </c>
      <c r="E2397" t="s">
        <v>5336</v>
      </c>
      <c r="F2397" t="s">
        <v>5348</v>
      </c>
      <c r="G2397" t="s">
        <v>5349</v>
      </c>
    </row>
    <row r="2398" spans="1:9" x14ac:dyDescent="0.3">
      <c r="A2398" t="s">
        <v>2397</v>
      </c>
      <c r="B2398" t="s">
        <v>5296</v>
      </c>
      <c r="C2398" t="s">
        <v>5337</v>
      </c>
      <c r="D2398" t="s">
        <v>5295</v>
      </c>
      <c r="E2398" t="s">
        <v>5338</v>
      </c>
      <c r="F2398" t="s">
        <v>5308</v>
      </c>
      <c r="G2398" t="s">
        <v>5352</v>
      </c>
      <c r="H2398" t="s">
        <v>5310</v>
      </c>
      <c r="I2398" t="s">
        <v>5360</v>
      </c>
    </row>
    <row r="2399" spans="1:9" x14ac:dyDescent="0.3">
      <c r="A2399" t="s">
        <v>2398</v>
      </c>
      <c r="B2399" t="s">
        <v>5298</v>
      </c>
      <c r="C2399" t="s">
        <v>5333</v>
      </c>
    </row>
    <row r="2400" spans="1:9" x14ac:dyDescent="0.3">
      <c r="A2400" t="s">
        <v>2399</v>
      </c>
      <c r="B2400" t="s">
        <v>5297</v>
      </c>
      <c r="C2400" t="s">
        <v>5336</v>
      </c>
      <c r="D2400" t="s">
        <v>5296</v>
      </c>
      <c r="E2400" t="s">
        <v>5337</v>
      </c>
      <c r="F2400" t="s">
        <v>5295</v>
      </c>
      <c r="G2400" t="s">
        <v>5338</v>
      </c>
    </row>
    <row r="2401" spans="1:7" x14ac:dyDescent="0.3">
      <c r="A2401" t="s">
        <v>2400</v>
      </c>
      <c r="B2401" t="s">
        <v>5331</v>
      </c>
      <c r="C2401" t="s">
        <v>5374</v>
      </c>
      <c r="D2401" t="s">
        <v>5295</v>
      </c>
      <c r="E2401" t="s">
        <v>5338</v>
      </c>
    </row>
    <row r="2402" spans="1:7" x14ac:dyDescent="0.3">
      <c r="A2402" t="s">
        <v>2401</v>
      </c>
      <c r="B2402" t="s">
        <v>5294</v>
      </c>
      <c r="C2402" t="s">
        <v>5332</v>
      </c>
      <c r="D2402" t="s">
        <v>5298</v>
      </c>
      <c r="E2402" t="s">
        <v>5333</v>
      </c>
      <c r="F2402" t="s">
        <v>5334</v>
      </c>
      <c r="G2402" t="s">
        <v>5335</v>
      </c>
    </row>
    <row r="2403" spans="1:7" x14ac:dyDescent="0.3">
      <c r="A2403" t="s">
        <v>2402</v>
      </c>
      <c r="B2403" t="s">
        <v>5294</v>
      </c>
      <c r="C2403" t="s">
        <v>5332</v>
      </c>
      <c r="D2403" t="s">
        <v>5298</v>
      </c>
      <c r="E2403" t="s">
        <v>5333</v>
      </c>
    </row>
    <row r="2404" spans="1:7" x14ac:dyDescent="0.3">
      <c r="A2404" t="s">
        <v>2403</v>
      </c>
      <c r="B2404" t="s">
        <v>5298</v>
      </c>
      <c r="C2404" t="s">
        <v>5333</v>
      </c>
      <c r="D2404" t="s">
        <v>5346</v>
      </c>
      <c r="E2404" t="s">
        <v>5347</v>
      </c>
    </row>
    <row r="2405" spans="1:7" x14ac:dyDescent="0.3">
      <c r="A2405" t="s">
        <v>2404</v>
      </c>
      <c r="B2405" t="s">
        <v>5294</v>
      </c>
      <c r="C2405" t="s">
        <v>5332</v>
      </c>
      <c r="D2405" t="s">
        <v>5298</v>
      </c>
      <c r="E2405" t="s">
        <v>5333</v>
      </c>
    </row>
    <row r="2406" spans="1:7" x14ac:dyDescent="0.3">
      <c r="A2406" t="s">
        <v>2405</v>
      </c>
      <c r="B2406" t="s">
        <v>5305</v>
      </c>
      <c r="C2406" t="s">
        <v>5342</v>
      </c>
      <c r="D2406" t="s">
        <v>5298</v>
      </c>
      <c r="E2406" t="s">
        <v>5333</v>
      </c>
    </row>
    <row r="2407" spans="1:7" x14ac:dyDescent="0.3">
      <c r="A2407" t="s">
        <v>2406</v>
      </c>
      <c r="B2407" t="s">
        <v>5298</v>
      </c>
      <c r="C2407" t="s">
        <v>5333</v>
      </c>
    </row>
    <row r="2408" spans="1:7" x14ac:dyDescent="0.3">
      <c r="A2408" t="s">
        <v>2407</v>
      </c>
      <c r="B2408" t="s">
        <v>5306</v>
      </c>
      <c r="C2408" t="s">
        <v>5358</v>
      </c>
      <c r="D2408" t="s">
        <v>5302</v>
      </c>
      <c r="E2408" t="s">
        <v>5356</v>
      </c>
    </row>
    <row r="2409" spans="1:7" x14ac:dyDescent="0.3">
      <c r="A2409" t="s">
        <v>2408</v>
      </c>
      <c r="B2409" t="s">
        <v>5296</v>
      </c>
      <c r="C2409" t="s">
        <v>5337</v>
      </c>
      <c r="D2409" t="s">
        <v>5295</v>
      </c>
      <c r="E2409" t="s">
        <v>5338</v>
      </c>
    </row>
    <row r="2410" spans="1:7" x14ac:dyDescent="0.3">
      <c r="A2410" t="s">
        <v>2409</v>
      </c>
      <c r="B2410" t="s">
        <v>5298</v>
      </c>
      <c r="C2410" t="s">
        <v>5333</v>
      </c>
      <c r="D2410" t="s">
        <v>5296</v>
      </c>
      <c r="E2410" t="s">
        <v>5337</v>
      </c>
      <c r="F2410" t="s">
        <v>5295</v>
      </c>
      <c r="G2410" t="s">
        <v>5338</v>
      </c>
    </row>
    <row r="2411" spans="1:7" x14ac:dyDescent="0.3">
      <c r="A2411" t="s">
        <v>2410</v>
      </c>
      <c r="B2411" t="s">
        <v>5295</v>
      </c>
      <c r="C2411" t="s">
        <v>5338</v>
      </c>
    </row>
    <row r="2412" spans="1:7" x14ac:dyDescent="0.3">
      <c r="A2412" t="s">
        <v>2411</v>
      </c>
      <c r="B2412" t="s">
        <v>5295</v>
      </c>
      <c r="C2412" t="s">
        <v>5338</v>
      </c>
    </row>
    <row r="2413" spans="1:7" x14ac:dyDescent="0.3">
      <c r="A2413" t="s">
        <v>2412</v>
      </c>
      <c r="B2413" t="s">
        <v>5295</v>
      </c>
      <c r="C2413" t="s">
        <v>5338</v>
      </c>
    </row>
    <row r="2414" spans="1:7" x14ac:dyDescent="0.3">
      <c r="A2414" t="s">
        <v>2413</v>
      </c>
      <c r="B2414" t="s">
        <v>5296</v>
      </c>
      <c r="C2414" t="s">
        <v>5337</v>
      </c>
      <c r="D2414" t="s">
        <v>5295</v>
      </c>
      <c r="E2414" t="s">
        <v>5338</v>
      </c>
    </row>
    <row r="2415" spans="1:7" x14ac:dyDescent="0.3">
      <c r="A2415" t="s">
        <v>2414</v>
      </c>
      <c r="B2415" t="s">
        <v>5296</v>
      </c>
      <c r="C2415" t="s">
        <v>5337</v>
      </c>
      <c r="D2415" t="s">
        <v>5295</v>
      </c>
      <c r="E2415" t="s">
        <v>5338</v>
      </c>
    </row>
    <row r="2416" spans="1:7" x14ac:dyDescent="0.3">
      <c r="A2416" t="s">
        <v>2415</v>
      </c>
      <c r="B2416" t="s">
        <v>5294</v>
      </c>
      <c r="C2416" t="s">
        <v>5332</v>
      </c>
      <c r="D2416" t="s">
        <v>5298</v>
      </c>
      <c r="E2416" t="s">
        <v>5333</v>
      </c>
    </row>
    <row r="2417" spans="1:9" x14ac:dyDescent="0.3">
      <c r="A2417" t="s">
        <v>2416</v>
      </c>
      <c r="B2417" t="s">
        <v>5294</v>
      </c>
      <c r="C2417" t="s">
        <v>5332</v>
      </c>
      <c r="D2417" t="s">
        <v>5298</v>
      </c>
      <c r="E2417" t="s">
        <v>5333</v>
      </c>
    </row>
    <row r="2418" spans="1:9" x14ac:dyDescent="0.3">
      <c r="A2418" t="s">
        <v>2417</v>
      </c>
      <c r="B2418" t="s">
        <v>5294</v>
      </c>
      <c r="C2418" t="s">
        <v>5332</v>
      </c>
      <c r="D2418" t="s">
        <v>5298</v>
      </c>
      <c r="E2418" t="s">
        <v>5333</v>
      </c>
      <c r="F2418" t="s">
        <v>5297</v>
      </c>
      <c r="G2418" t="s">
        <v>5336</v>
      </c>
      <c r="H2418" t="s">
        <v>5346</v>
      </c>
      <c r="I2418" t="s">
        <v>5347</v>
      </c>
    </row>
    <row r="2419" spans="1:9" x14ac:dyDescent="0.3">
      <c r="A2419" t="s">
        <v>2418</v>
      </c>
      <c r="B2419" t="s">
        <v>5298</v>
      </c>
      <c r="C2419" t="s">
        <v>5333</v>
      </c>
    </row>
    <row r="2420" spans="1:9" x14ac:dyDescent="0.3">
      <c r="A2420" t="s">
        <v>2419</v>
      </c>
      <c r="B2420" t="s">
        <v>5296</v>
      </c>
      <c r="C2420" t="s">
        <v>5337</v>
      </c>
    </row>
    <row r="2421" spans="1:9" x14ac:dyDescent="0.3">
      <c r="A2421" t="s">
        <v>2420</v>
      </c>
      <c r="B2421" t="s">
        <v>5296</v>
      </c>
      <c r="C2421" t="s">
        <v>5337</v>
      </c>
      <c r="D2421" t="s">
        <v>5295</v>
      </c>
      <c r="E2421" t="s">
        <v>5338</v>
      </c>
    </row>
    <row r="2422" spans="1:9" x14ac:dyDescent="0.3">
      <c r="A2422" t="s">
        <v>2421</v>
      </c>
      <c r="B2422" t="s">
        <v>5298</v>
      </c>
      <c r="C2422" t="s">
        <v>5333</v>
      </c>
      <c r="D2422" t="s">
        <v>5312</v>
      </c>
      <c r="E2422" t="s">
        <v>5364</v>
      </c>
    </row>
    <row r="2423" spans="1:9" x14ac:dyDescent="0.3">
      <c r="A2423" t="s">
        <v>2422</v>
      </c>
      <c r="B2423" t="s">
        <v>5298</v>
      </c>
      <c r="C2423" t="s">
        <v>5333</v>
      </c>
      <c r="D2423" t="s">
        <v>5312</v>
      </c>
      <c r="E2423" t="s">
        <v>5364</v>
      </c>
    </row>
    <row r="2424" spans="1:9" x14ac:dyDescent="0.3">
      <c r="A2424" t="s">
        <v>2423</v>
      </c>
      <c r="B2424" t="s">
        <v>5300</v>
      </c>
      <c r="C2424" t="s">
        <v>5343</v>
      </c>
      <c r="D2424" t="s">
        <v>5298</v>
      </c>
      <c r="E2424" t="s">
        <v>5333</v>
      </c>
      <c r="F2424" t="s">
        <v>5295</v>
      </c>
      <c r="G2424" t="s">
        <v>5338</v>
      </c>
      <c r="H2424" t="s">
        <v>5346</v>
      </c>
      <c r="I2424" t="s">
        <v>5347</v>
      </c>
    </row>
    <row r="2425" spans="1:9" x14ac:dyDescent="0.3">
      <c r="A2425" t="s">
        <v>2424</v>
      </c>
      <c r="B2425" t="s">
        <v>5297</v>
      </c>
      <c r="C2425" t="s">
        <v>5336</v>
      </c>
    </row>
    <row r="2426" spans="1:9" x14ac:dyDescent="0.3">
      <c r="A2426" t="s">
        <v>2425</v>
      </c>
      <c r="B2426" t="s">
        <v>5298</v>
      </c>
      <c r="C2426" t="s">
        <v>5333</v>
      </c>
      <c r="D2426" t="s">
        <v>5346</v>
      </c>
      <c r="E2426" t="s">
        <v>5347</v>
      </c>
    </row>
    <row r="2427" spans="1:9" x14ac:dyDescent="0.3">
      <c r="A2427" t="s">
        <v>2426</v>
      </c>
      <c r="B2427" t="s">
        <v>5296</v>
      </c>
      <c r="C2427" t="s">
        <v>5337</v>
      </c>
      <c r="D2427" t="s">
        <v>5295</v>
      </c>
      <c r="E2427" t="s">
        <v>5338</v>
      </c>
    </row>
    <row r="2428" spans="1:9" x14ac:dyDescent="0.3">
      <c r="A2428" t="s">
        <v>2427</v>
      </c>
      <c r="B2428" t="s">
        <v>5295</v>
      </c>
      <c r="C2428" t="s">
        <v>5338</v>
      </c>
    </row>
    <row r="2429" spans="1:9" x14ac:dyDescent="0.3">
      <c r="A2429" t="s">
        <v>2428</v>
      </c>
    </row>
    <row r="2430" spans="1:9" x14ac:dyDescent="0.3">
      <c r="A2430" t="s">
        <v>2429</v>
      </c>
      <c r="B2430" t="s">
        <v>5295</v>
      </c>
      <c r="C2430" t="s">
        <v>5338</v>
      </c>
    </row>
    <row r="2431" spans="1:9" x14ac:dyDescent="0.3">
      <c r="A2431" t="s">
        <v>2430</v>
      </c>
      <c r="B2431" t="s">
        <v>5296</v>
      </c>
      <c r="C2431" t="s">
        <v>5337</v>
      </c>
    </row>
    <row r="2432" spans="1:9" x14ac:dyDescent="0.3">
      <c r="A2432" t="s">
        <v>2431</v>
      </c>
      <c r="B2432" t="s">
        <v>5315</v>
      </c>
      <c r="C2432" t="s">
        <v>5380</v>
      </c>
      <c r="D2432" t="s">
        <v>5303</v>
      </c>
      <c r="E2432" t="s">
        <v>5357</v>
      </c>
      <c r="F2432" t="s">
        <v>5302</v>
      </c>
      <c r="G2432" t="s">
        <v>5356</v>
      </c>
    </row>
    <row r="2433" spans="1:7" x14ac:dyDescent="0.3">
      <c r="A2433" t="s">
        <v>2432</v>
      </c>
      <c r="B2433" t="s">
        <v>5298</v>
      </c>
      <c r="C2433" t="s">
        <v>5333</v>
      </c>
      <c r="D2433" t="s">
        <v>5302</v>
      </c>
      <c r="E2433" t="s">
        <v>5356</v>
      </c>
      <c r="F2433" t="s">
        <v>5346</v>
      </c>
      <c r="G2433" t="s">
        <v>5347</v>
      </c>
    </row>
    <row r="2434" spans="1:7" x14ac:dyDescent="0.3">
      <c r="A2434" t="s">
        <v>2433</v>
      </c>
      <c r="B2434" t="s">
        <v>5302</v>
      </c>
      <c r="C2434" t="s">
        <v>5356</v>
      </c>
    </row>
    <row r="2435" spans="1:7" x14ac:dyDescent="0.3">
      <c r="A2435" t="s">
        <v>2434</v>
      </c>
      <c r="B2435" t="s">
        <v>5302</v>
      </c>
      <c r="C2435" t="s">
        <v>5356</v>
      </c>
    </row>
    <row r="2436" spans="1:7" x14ac:dyDescent="0.3">
      <c r="A2436" t="s">
        <v>2435</v>
      </c>
      <c r="B2436" t="s">
        <v>5302</v>
      </c>
      <c r="C2436" t="s">
        <v>5356</v>
      </c>
    </row>
    <row r="2437" spans="1:7" x14ac:dyDescent="0.3">
      <c r="A2437" t="s">
        <v>2436</v>
      </c>
      <c r="B2437" t="s">
        <v>5294</v>
      </c>
      <c r="C2437" t="s">
        <v>5332</v>
      </c>
      <c r="D2437" t="s">
        <v>5305</v>
      </c>
      <c r="E2437" t="s">
        <v>5342</v>
      </c>
      <c r="F2437" t="s">
        <v>5298</v>
      </c>
      <c r="G2437" t="s">
        <v>5333</v>
      </c>
    </row>
    <row r="2438" spans="1:7" x14ac:dyDescent="0.3">
      <c r="A2438" t="s">
        <v>2437</v>
      </c>
      <c r="B2438" t="s">
        <v>5302</v>
      </c>
      <c r="C2438" t="s">
        <v>5356</v>
      </c>
    </row>
    <row r="2439" spans="1:7" x14ac:dyDescent="0.3">
      <c r="A2439" t="s">
        <v>2438</v>
      </c>
      <c r="B2439" t="s">
        <v>5302</v>
      </c>
      <c r="C2439" t="s">
        <v>5356</v>
      </c>
    </row>
    <row r="2440" spans="1:7" x14ac:dyDescent="0.3">
      <c r="A2440" t="s">
        <v>2439</v>
      </c>
      <c r="B2440" t="s">
        <v>5302</v>
      </c>
      <c r="C2440" t="s">
        <v>5356</v>
      </c>
    </row>
    <row r="2441" spans="1:7" x14ac:dyDescent="0.3">
      <c r="A2441" t="s">
        <v>2440</v>
      </c>
      <c r="B2441" t="s">
        <v>5295</v>
      </c>
      <c r="C2441" t="s">
        <v>5338</v>
      </c>
    </row>
    <row r="2442" spans="1:7" x14ac:dyDescent="0.3">
      <c r="A2442" t="s">
        <v>2441</v>
      </c>
      <c r="B2442" t="s">
        <v>5298</v>
      </c>
      <c r="C2442" t="s">
        <v>5333</v>
      </c>
      <c r="D2442" t="s">
        <v>5346</v>
      </c>
      <c r="E2442" t="s">
        <v>5347</v>
      </c>
    </row>
    <row r="2443" spans="1:7" x14ac:dyDescent="0.3">
      <c r="A2443" t="s">
        <v>2442</v>
      </c>
      <c r="B2443" t="s">
        <v>5298</v>
      </c>
      <c r="C2443" t="s">
        <v>5333</v>
      </c>
      <c r="D2443" t="s">
        <v>5346</v>
      </c>
      <c r="E2443" t="s">
        <v>5347</v>
      </c>
    </row>
    <row r="2444" spans="1:7" x14ac:dyDescent="0.3">
      <c r="A2444" t="s">
        <v>2443</v>
      </c>
      <c r="B2444" t="s">
        <v>5298</v>
      </c>
      <c r="C2444" t="s">
        <v>5333</v>
      </c>
    </row>
    <row r="2445" spans="1:7" x14ac:dyDescent="0.3">
      <c r="A2445" t="s">
        <v>2444</v>
      </c>
      <c r="B2445" t="s">
        <v>5298</v>
      </c>
      <c r="C2445" t="s">
        <v>5333</v>
      </c>
      <c r="D2445" t="s">
        <v>5346</v>
      </c>
      <c r="E2445" t="s">
        <v>5347</v>
      </c>
    </row>
    <row r="2446" spans="1:7" x14ac:dyDescent="0.3">
      <c r="A2446" t="s">
        <v>2445</v>
      </c>
      <c r="B2446" t="s">
        <v>5302</v>
      </c>
      <c r="C2446" t="s">
        <v>5356</v>
      </c>
    </row>
    <row r="2447" spans="1:7" x14ac:dyDescent="0.3">
      <c r="A2447" t="s">
        <v>2446</v>
      </c>
      <c r="B2447" t="s">
        <v>5298</v>
      </c>
      <c r="C2447" t="s">
        <v>5333</v>
      </c>
    </row>
    <row r="2448" spans="1:7" x14ac:dyDescent="0.3">
      <c r="A2448" t="s">
        <v>2447</v>
      </c>
      <c r="B2448" t="s">
        <v>5298</v>
      </c>
      <c r="C2448" t="s">
        <v>5333</v>
      </c>
      <c r="D2448" t="s">
        <v>5346</v>
      </c>
      <c r="E2448" t="s">
        <v>5347</v>
      </c>
    </row>
    <row r="2449" spans="1:13" x14ac:dyDescent="0.3">
      <c r="A2449" t="s">
        <v>2448</v>
      </c>
      <c r="B2449" t="s">
        <v>5298</v>
      </c>
      <c r="C2449" t="s">
        <v>5333</v>
      </c>
      <c r="D2449" t="s">
        <v>5346</v>
      </c>
      <c r="E2449" t="s">
        <v>5347</v>
      </c>
    </row>
    <row r="2450" spans="1:13" x14ac:dyDescent="0.3">
      <c r="A2450" t="s">
        <v>2449</v>
      </c>
      <c r="B2450" t="s">
        <v>5298</v>
      </c>
      <c r="C2450" t="s">
        <v>5333</v>
      </c>
    </row>
    <row r="2451" spans="1:13" x14ac:dyDescent="0.3">
      <c r="A2451" t="s">
        <v>2450</v>
      </c>
      <c r="B2451" t="s">
        <v>5305</v>
      </c>
      <c r="C2451" t="s">
        <v>5342</v>
      </c>
      <c r="D2451" t="s">
        <v>5306</v>
      </c>
      <c r="E2451" t="s">
        <v>5358</v>
      </c>
      <c r="F2451" t="s">
        <v>5302</v>
      </c>
      <c r="G2451" t="s">
        <v>5356</v>
      </c>
    </row>
    <row r="2452" spans="1:13" x14ac:dyDescent="0.3">
      <c r="A2452" t="s">
        <v>2451</v>
      </c>
    </row>
    <row r="2453" spans="1:13" x14ac:dyDescent="0.3">
      <c r="A2453" t="s">
        <v>2452</v>
      </c>
      <c r="B2453" t="s">
        <v>5296</v>
      </c>
      <c r="C2453" t="s">
        <v>5337</v>
      </c>
      <c r="D2453" t="s">
        <v>5295</v>
      </c>
      <c r="E2453" t="s">
        <v>5338</v>
      </c>
    </row>
    <row r="2454" spans="1:13" x14ac:dyDescent="0.3">
      <c r="A2454" t="s">
        <v>2453</v>
      </c>
      <c r="B2454" t="s">
        <v>5302</v>
      </c>
      <c r="C2454" t="s">
        <v>5356</v>
      </c>
    </row>
    <row r="2455" spans="1:13" x14ac:dyDescent="0.3">
      <c r="A2455" t="s">
        <v>2454</v>
      </c>
      <c r="B2455" t="s">
        <v>5306</v>
      </c>
      <c r="C2455" t="s">
        <v>5358</v>
      </c>
      <c r="D2455" t="s">
        <v>5295</v>
      </c>
      <c r="E2455" t="s">
        <v>5338</v>
      </c>
      <c r="F2455" t="s">
        <v>5302</v>
      </c>
      <c r="G2455" t="s">
        <v>5356</v>
      </c>
      <c r="H2455" t="s">
        <v>5310</v>
      </c>
      <c r="I2455" t="s">
        <v>5360</v>
      </c>
    </row>
    <row r="2456" spans="1:13" x14ac:dyDescent="0.3">
      <c r="A2456" t="s">
        <v>2455</v>
      </c>
      <c r="B2456" t="s">
        <v>5295</v>
      </c>
      <c r="C2456" t="s">
        <v>5338</v>
      </c>
    </row>
    <row r="2457" spans="1:13" x14ac:dyDescent="0.3">
      <c r="A2457" t="s">
        <v>2456</v>
      </c>
      <c r="B2457" t="s">
        <v>5295</v>
      </c>
      <c r="C2457" t="s">
        <v>5338</v>
      </c>
      <c r="D2457" t="s">
        <v>5302</v>
      </c>
      <c r="E2457" t="s">
        <v>5356</v>
      </c>
    </row>
    <row r="2458" spans="1:13" x14ac:dyDescent="0.3">
      <c r="A2458" t="s">
        <v>2457</v>
      </c>
      <c r="B2458" t="s">
        <v>5295</v>
      </c>
      <c r="C2458" t="s">
        <v>5338</v>
      </c>
    </row>
    <row r="2459" spans="1:13" x14ac:dyDescent="0.3">
      <c r="A2459" t="s">
        <v>2458</v>
      </c>
      <c r="B2459" t="s">
        <v>5302</v>
      </c>
      <c r="C2459" t="s">
        <v>5356</v>
      </c>
    </row>
    <row r="2460" spans="1:13" x14ac:dyDescent="0.3">
      <c r="A2460" t="s">
        <v>2459</v>
      </c>
      <c r="B2460" t="s">
        <v>5302</v>
      </c>
      <c r="C2460" t="s">
        <v>5356</v>
      </c>
    </row>
    <row r="2461" spans="1:13" x14ac:dyDescent="0.3">
      <c r="A2461" t="s">
        <v>2460</v>
      </c>
      <c r="B2461" t="s">
        <v>5302</v>
      </c>
      <c r="C2461" t="s">
        <v>5356</v>
      </c>
      <c r="D2461" t="s">
        <v>5313</v>
      </c>
      <c r="E2461" t="s">
        <v>5353</v>
      </c>
    </row>
    <row r="2462" spans="1:13" x14ac:dyDescent="0.3">
      <c r="A2462" t="s">
        <v>2461</v>
      </c>
      <c r="B2462" t="s">
        <v>5295</v>
      </c>
      <c r="C2462" t="s">
        <v>5338</v>
      </c>
    </row>
    <row r="2463" spans="1:13" x14ac:dyDescent="0.3">
      <c r="A2463" t="s">
        <v>2462</v>
      </c>
      <c r="B2463" t="s">
        <v>5298</v>
      </c>
      <c r="C2463" t="s">
        <v>5333</v>
      </c>
      <c r="D2463" t="s">
        <v>5297</v>
      </c>
      <c r="E2463" t="s">
        <v>5336</v>
      </c>
      <c r="F2463" t="s">
        <v>5296</v>
      </c>
      <c r="G2463" t="s">
        <v>5337</v>
      </c>
      <c r="H2463" t="s">
        <v>5295</v>
      </c>
      <c r="I2463" t="s">
        <v>5338</v>
      </c>
      <c r="J2463" t="s">
        <v>5340</v>
      </c>
      <c r="K2463" t="s">
        <v>5341</v>
      </c>
      <c r="L2463" t="s">
        <v>5362</v>
      </c>
      <c r="M2463" t="s">
        <v>5363</v>
      </c>
    </row>
    <row r="2464" spans="1:13" x14ac:dyDescent="0.3">
      <c r="A2464" t="s">
        <v>2463</v>
      </c>
      <c r="B2464" t="s">
        <v>5302</v>
      </c>
      <c r="C2464" t="s">
        <v>5356</v>
      </c>
      <c r="D2464" t="s">
        <v>5313</v>
      </c>
      <c r="E2464" t="s">
        <v>5353</v>
      </c>
    </row>
    <row r="2465" spans="1:7" x14ac:dyDescent="0.3">
      <c r="A2465" t="s">
        <v>2464</v>
      </c>
      <c r="B2465" t="s">
        <v>5302</v>
      </c>
      <c r="C2465" t="s">
        <v>5356</v>
      </c>
    </row>
    <row r="2466" spans="1:7" x14ac:dyDescent="0.3">
      <c r="A2466" t="s">
        <v>2465</v>
      </c>
    </row>
    <row r="2467" spans="1:7" x14ac:dyDescent="0.3">
      <c r="A2467" t="s">
        <v>2466</v>
      </c>
      <c r="B2467" t="s">
        <v>5302</v>
      </c>
      <c r="C2467" t="s">
        <v>5356</v>
      </c>
    </row>
    <row r="2468" spans="1:7" x14ac:dyDescent="0.3">
      <c r="A2468" t="s">
        <v>2467</v>
      </c>
      <c r="B2468" t="s">
        <v>5302</v>
      </c>
      <c r="C2468" t="s">
        <v>5356</v>
      </c>
      <c r="D2468" t="s">
        <v>5313</v>
      </c>
      <c r="E2468" t="s">
        <v>5353</v>
      </c>
    </row>
    <row r="2469" spans="1:7" x14ac:dyDescent="0.3">
      <c r="A2469" t="s">
        <v>2468</v>
      </c>
      <c r="B2469" t="s">
        <v>5298</v>
      </c>
      <c r="C2469" t="s">
        <v>5333</v>
      </c>
    </row>
    <row r="2470" spans="1:7" x14ac:dyDescent="0.3">
      <c r="A2470" t="s">
        <v>2469</v>
      </c>
      <c r="B2470" t="s">
        <v>5298</v>
      </c>
      <c r="C2470" t="s">
        <v>5333</v>
      </c>
      <c r="D2470" t="s">
        <v>5302</v>
      </c>
      <c r="E2470" t="s">
        <v>5356</v>
      </c>
      <c r="F2470" t="s">
        <v>5346</v>
      </c>
      <c r="G2470" t="s">
        <v>5347</v>
      </c>
    </row>
    <row r="2471" spans="1:7" x14ac:dyDescent="0.3">
      <c r="A2471" t="s">
        <v>2470</v>
      </c>
    </row>
    <row r="2472" spans="1:7" x14ac:dyDescent="0.3">
      <c r="A2472" t="s">
        <v>2471</v>
      </c>
      <c r="B2472" t="s">
        <v>5296</v>
      </c>
      <c r="C2472" t="s">
        <v>5337</v>
      </c>
    </row>
    <row r="2473" spans="1:7" x14ac:dyDescent="0.3">
      <c r="A2473" t="s">
        <v>2472</v>
      </c>
    </row>
    <row r="2474" spans="1:7" x14ac:dyDescent="0.3">
      <c r="A2474" t="s">
        <v>2473</v>
      </c>
      <c r="B2474" t="s">
        <v>5298</v>
      </c>
      <c r="C2474" t="s">
        <v>5333</v>
      </c>
      <c r="D2474" t="s">
        <v>5346</v>
      </c>
      <c r="E2474" t="s">
        <v>5347</v>
      </c>
    </row>
    <row r="2475" spans="1:7" x14ac:dyDescent="0.3">
      <c r="A2475" t="s">
        <v>2474</v>
      </c>
      <c r="B2475" t="s">
        <v>5298</v>
      </c>
      <c r="C2475" t="s">
        <v>5333</v>
      </c>
      <c r="D2475" t="s">
        <v>5295</v>
      </c>
      <c r="E2475" t="s">
        <v>5338</v>
      </c>
    </row>
    <row r="2476" spans="1:7" x14ac:dyDescent="0.3">
      <c r="A2476" t="s">
        <v>2475</v>
      </c>
      <c r="B2476" t="s">
        <v>5298</v>
      </c>
      <c r="C2476" t="s">
        <v>5333</v>
      </c>
      <c r="D2476" t="s">
        <v>5296</v>
      </c>
      <c r="E2476" t="s">
        <v>5337</v>
      </c>
      <c r="F2476" t="s">
        <v>5346</v>
      </c>
      <c r="G2476" t="s">
        <v>5347</v>
      </c>
    </row>
    <row r="2477" spans="1:7" x14ac:dyDescent="0.3">
      <c r="A2477" t="s">
        <v>2476</v>
      </c>
    </row>
    <row r="2478" spans="1:7" x14ac:dyDescent="0.3">
      <c r="A2478" t="s">
        <v>2477</v>
      </c>
      <c r="B2478" t="s">
        <v>5296</v>
      </c>
      <c r="C2478" t="s">
        <v>5337</v>
      </c>
      <c r="D2478" t="s">
        <v>5295</v>
      </c>
      <c r="E2478" t="s">
        <v>5338</v>
      </c>
    </row>
    <row r="2479" spans="1:7" x14ac:dyDescent="0.3">
      <c r="A2479" t="s">
        <v>2478</v>
      </c>
      <c r="B2479" t="s">
        <v>5325</v>
      </c>
      <c r="C2479" t="s">
        <v>5386</v>
      </c>
      <c r="D2479" t="s">
        <v>5302</v>
      </c>
      <c r="E2479" t="s">
        <v>5356</v>
      </c>
    </row>
    <row r="2480" spans="1:7" x14ac:dyDescent="0.3">
      <c r="A2480" t="s">
        <v>2479</v>
      </c>
      <c r="B2480" t="s">
        <v>5320</v>
      </c>
      <c r="C2480" t="s">
        <v>5392</v>
      </c>
      <c r="D2480" t="s">
        <v>5325</v>
      </c>
      <c r="E2480" t="s">
        <v>5386</v>
      </c>
      <c r="F2480" t="s">
        <v>5302</v>
      </c>
      <c r="G2480" t="s">
        <v>5356</v>
      </c>
    </row>
    <row r="2481" spans="1:7" x14ac:dyDescent="0.3">
      <c r="A2481" t="s">
        <v>2480</v>
      </c>
      <c r="B2481" t="s">
        <v>5325</v>
      </c>
      <c r="C2481" t="s">
        <v>5386</v>
      </c>
      <c r="D2481" t="s">
        <v>5302</v>
      </c>
      <c r="E2481" t="s">
        <v>5356</v>
      </c>
    </row>
    <row r="2482" spans="1:7" x14ac:dyDescent="0.3">
      <c r="A2482" t="s">
        <v>2481</v>
      </c>
      <c r="B2482" t="s">
        <v>5297</v>
      </c>
      <c r="C2482" t="s">
        <v>5336</v>
      </c>
    </row>
    <row r="2483" spans="1:7" x14ac:dyDescent="0.3">
      <c r="A2483" t="s">
        <v>2482</v>
      </c>
      <c r="B2483" t="s">
        <v>5320</v>
      </c>
      <c r="C2483" t="s">
        <v>5392</v>
      </c>
      <c r="D2483" t="s">
        <v>5298</v>
      </c>
      <c r="E2483" t="s">
        <v>5333</v>
      </c>
      <c r="F2483" t="s">
        <v>5346</v>
      </c>
      <c r="G2483" t="s">
        <v>5347</v>
      </c>
    </row>
    <row r="2484" spans="1:7" x14ac:dyDescent="0.3">
      <c r="A2484" t="s">
        <v>2483</v>
      </c>
      <c r="B2484" t="s">
        <v>5294</v>
      </c>
      <c r="C2484" t="s">
        <v>5332</v>
      </c>
      <c r="D2484" t="s">
        <v>5298</v>
      </c>
      <c r="E2484" t="s">
        <v>5333</v>
      </c>
      <c r="F2484" t="s">
        <v>5296</v>
      </c>
      <c r="G2484" t="s">
        <v>5337</v>
      </c>
    </row>
    <row r="2485" spans="1:7" x14ac:dyDescent="0.3">
      <c r="A2485" t="s">
        <v>2484</v>
      </c>
      <c r="B2485" t="s">
        <v>5300</v>
      </c>
      <c r="C2485" t="s">
        <v>5343</v>
      </c>
      <c r="D2485" t="s">
        <v>5344</v>
      </c>
      <c r="E2485" t="s">
        <v>5345</v>
      </c>
      <c r="F2485" t="s">
        <v>5295</v>
      </c>
      <c r="G2485" t="s">
        <v>5338</v>
      </c>
    </row>
    <row r="2486" spans="1:7" x14ac:dyDescent="0.3">
      <c r="A2486" t="s">
        <v>2485</v>
      </c>
      <c r="B2486" t="s">
        <v>5298</v>
      </c>
      <c r="C2486" t="s">
        <v>5333</v>
      </c>
      <c r="D2486" t="s">
        <v>5302</v>
      </c>
      <c r="E2486" t="s">
        <v>5356</v>
      </c>
      <c r="F2486" t="s">
        <v>5346</v>
      </c>
      <c r="G2486" t="s">
        <v>5347</v>
      </c>
    </row>
    <row r="2487" spans="1:7" x14ac:dyDescent="0.3">
      <c r="A2487" t="s">
        <v>2486</v>
      </c>
      <c r="B2487" t="s">
        <v>5298</v>
      </c>
      <c r="C2487" t="s">
        <v>5333</v>
      </c>
    </row>
    <row r="2488" spans="1:7" x14ac:dyDescent="0.3">
      <c r="A2488" t="s">
        <v>2487</v>
      </c>
      <c r="B2488" t="s">
        <v>5298</v>
      </c>
      <c r="C2488" t="s">
        <v>5333</v>
      </c>
      <c r="D2488" t="s">
        <v>5296</v>
      </c>
      <c r="E2488" t="s">
        <v>5337</v>
      </c>
      <c r="F2488" t="s">
        <v>5308</v>
      </c>
      <c r="G2488" t="s">
        <v>5352</v>
      </c>
    </row>
    <row r="2489" spans="1:7" x14ac:dyDescent="0.3">
      <c r="A2489" t="s">
        <v>2488</v>
      </c>
      <c r="B2489" t="s">
        <v>5298</v>
      </c>
      <c r="C2489" t="s">
        <v>5333</v>
      </c>
      <c r="D2489" t="s">
        <v>5297</v>
      </c>
      <c r="E2489" t="s">
        <v>5336</v>
      </c>
      <c r="F2489" t="s">
        <v>5340</v>
      </c>
      <c r="G2489" t="s">
        <v>5341</v>
      </c>
    </row>
    <row r="2490" spans="1:7" x14ac:dyDescent="0.3">
      <c r="A2490" t="s">
        <v>2489</v>
      </c>
      <c r="B2490" t="s">
        <v>5298</v>
      </c>
      <c r="C2490" t="s">
        <v>5333</v>
      </c>
      <c r="D2490" t="s">
        <v>5302</v>
      </c>
      <c r="E2490" t="s">
        <v>5356</v>
      </c>
      <c r="F2490" t="s">
        <v>5346</v>
      </c>
      <c r="G2490" t="s">
        <v>5347</v>
      </c>
    </row>
    <row r="2491" spans="1:7" x14ac:dyDescent="0.3">
      <c r="A2491" t="s">
        <v>2490</v>
      </c>
      <c r="B2491" t="s">
        <v>5302</v>
      </c>
      <c r="C2491" t="s">
        <v>5356</v>
      </c>
    </row>
    <row r="2492" spans="1:7" x14ac:dyDescent="0.3">
      <c r="A2492" t="s">
        <v>2491</v>
      </c>
      <c r="B2492" t="s">
        <v>5294</v>
      </c>
      <c r="C2492" t="s">
        <v>5332</v>
      </c>
      <c r="D2492" t="s">
        <v>5298</v>
      </c>
      <c r="E2492" t="s">
        <v>5333</v>
      </c>
    </row>
    <row r="2493" spans="1:7" x14ac:dyDescent="0.3">
      <c r="A2493" t="s">
        <v>2492</v>
      </c>
      <c r="B2493" t="s">
        <v>5296</v>
      </c>
      <c r="C2493" t="s">
        <v>5337</v>
      </c>
      <c r="D2493" t="s">
        <v>5295</v>
      </c>
      <c r="E2493" t="s">
        <v>5338</v>
      </c>
    </row>
    <row r="2494" spans="1:7" x14ac:dyDescent="0.3">
      <c r="A2494" t="s">
        <v>2493</v>
      </c>
      <c r="B2494" t="s">
        <v>5296</v>
      </c>
      <c r="C2494" t="s">
        <v>5337</v>
      </c>
      <c r="D2494" t="s">
        <v>5295</v>
      </c>
      <c r="E2494" t="s">
        <v>5338</v>
      </c>
    </row>
    <row r="2495" spans="1:7" x14ac:dyDescent="0.3">
      <c r="A2495" t="s">
        <v>2494</v>
      </c>
      <c r="B2495" t="s">
        <v>5297</v>
      </c>
      <c r="C2495" t="s">
        <v>5336</v>
      </c>
      <c r="D2495" t="s">
        <v>5296</v>
      </c>
      <c r="E2495" t="s">
        <v>5337</v>
      </c>
      <c r="F2495" t="s">
        <v>5295</v>
      </c>
      <c r="G2495" t="s">
        <v>5338</v>
      </c>
    </row>
    <row r="2496" spans="1:7" x14ac:dyDescent="0.3">
      <c r="A2496" t="s">
        <v>2495</v>
      </c>
      <c r="B2496" t="s">
        <v>5298</v>
      </c>
      <c r="C2496" t="s">
        <v>5333</v>
      </c>
    </row>
    <row r="2497" spans="1:15" x14ac:dyDescent="0.3">
      <c r="A2497" t="s">
        <v>2496</v>
      </c>
      <c r="B2497" t="s">
        <v>5298</v>
      </c>
      <c r="C2497" t="s">
        <v>5333</v>
      </c>
    </row>
    <row r="2498" spans="1:15" x14ac:dyDescent="0.3">
      <c r="A2498" t="s">
        <v>2497</v>
      </c>
      <c r="B2498" t="s">
        <v>5298</v>
      </c>
      <c r="C2498" t="s">
        <v>5333</v>
      </c>
    </row>
    <row r="2499" spans="1:15" x14ac:dyDescent="0.3">
      <c r="A2499" t="s">
        <v>2498</v>
      </c>
      <c r="B2499" t="s">
        <v>5298</v>
      </c>
      <c r="C2499" t="s">
        <v>5333</v>
      </c>
      <c r="D2499" t="s">
        <v>5346</v>
      </c>
      <c r="E2499" t="s">
        <v>5347</v>
      </c>
    </row>
    <row r="2500" spans="1:15" x14ac:dyDescent="0.3">
      <c r="A2500" t="s">
        <v>2499</v>
      </c>
      <c r="B2500" t="s">
        <v>5296</v>
      </c>
      <c r="C2500" t="s">
        <v>5337</v>
      </c>
    </row>
    <row r="2501" spans="1:15" x14ac:dyDescent="0.3">
      <c r="A2501" t="s">
        <v>2500</v>
      </c>
      <c r="B2501" t="s">
        <v>5298</v>
      </c>
      <c r="C2501" t="s">
        <v>5333</v>
      </c>
      <c r="D2501" t="s">
        <v>5310</v>
      </c>
      <c r="E2501" t="s">
        <v>5360</v>
      </c>
    </row>
    <row r="2502" spans="1:15" x14ac:dyDescent="0.3">
      <c r="A2502" t="s">
        <v>2501</v>
      </c>
      <c r="B2502" t="s">
        <v>5296</v>
      </c>
      <c r="C2502" t="s">
        <v>5337</v>
      </c>
    </row>
    <row r="2503" spans="1:15" x14ac:dyDescent="0.3">
      <c r="A2503" t="s">
        <v>2502</v>
      </c>
      <c r="B2503" t="s">
        <v>5301</v>
      </c>
      <c r="C2503" t="s">
        <v>5350</v>
      </c>
      <c r="D2503" t="s">
        <v>5298</v>
      </c>
      <c r="E2503" t="s">
        <v>5333</v>
      </c>
      <c r="F2503" t="s">
        <v>5295</v>
      </c>
      <c r="G2503" t="s">
        <v>5338</v>
      </c>
      <c r="H2503" t="s">
        <v>5308</v>
      </c>
      <c r="I2503" t="s">
        <v>5352</v>
      </c>
      <c r="J2503" t="s">
        <v>5313</v>
      </c>
      <c r="K2503" t="s">
        <v>5353</v>
      </c>
      <c r="L2503" t="s">
        <v>5354</v>
      </c>
      <c r="M2503" t="s">
        <v>5355</v>
      </c>
      <c r="N2503" t="s">
        <v>5346</v>
      </c>
      <c r="O2503" t="s">
        <v>5347</v>
      </c>
    </row>
    <row r="2504" spans="1:15" x14ac:dyDescent="0.3">
      <c r="A2504" t="s">
        <v>2503</v>
      </c>
      <c r="B2504" t="s">
        <v>5298</v>
      </c>
      <c r="C2504" t="s">
        <v>5333</v>
      </c>
    </row>
    <row r="2505" spans="1:15" x14ac:dyDescent="0.3">
      <c r="A2505" t="s">
        <v>2504</v>
      </c>
      <c r="B2505" t="s">
        <v>5298</v>
      </c>
      <c r="C2505" t="s">
        <v>5333</v>
      </c>
    </row>
    <row r="2506" spans="1:15" x14ac:dyDescent="0.3">
      <c r="A2506" t="s">
        <v>2505</v>
      </c>
      <c r="B2506" t="s">
        <v>5298</v>
      </c>
      <c r="C2506" t="s">
        <v>5333</v>
      </c>
      <c r="D2506" t="s">
        <v>5346</v>
      </c>
      <c r="E2506" t="s">
        <v>5347</v>
      </c>
    </row>
    <row r="2507" spans="1:15" x14ac:dyDescent="0.3">
      <c r="A2507" t="s">
        <v>2506</v>
      </c>
      <c r="B2507" t="s">
        <v>5298</v>
      </c>
      <c r="C2507" t="s">
        <v>5333</v>
      </c>
      <c r="D2507" t="s">
        <v>5346</v>
      </c>
      <c r="E2507" t="s">
        <v>5347</v>
      </c>
    </row>
    <row r="2508" spans="1:15" x14ac:dyDescent="0.3">
      <c r="A2508" t="s">
        <v>2507</v>
      </c>
      <c r="B2508" t="s">
        <v>5298</v>
      </c>
      <c r="C2508" t="s">
        <v>5333</v>
      </c>
      <c r="D2508" t="s">
        <v>5309</v>
      </c>
      <c r="E2508" t="s">
        <v>5359</v>
      </c>
      <c r="F2508" t="s">
        <v>5377</v>
      </c>
      <c r="G2508" t="s">
        <v>5378</v>
      </c>
      <c r="H2508" t="s">
        <v>5310</v>
      </c>
      <c r="I2508" t="s">
        <v>5360</v>
      </c>
      <c r="J2508" t="s">
        <v>5346</v>
      </c>
      <c r="K2508" t="s">
        <v>5347</v>
      </c>
    </row>
    <row r="2509" spans="1:15" x14ac:dyDescent="0.3">
      <c r="A2509" t="s">
        <v>2508</v>
      </c>
      <c r="B2509" t="s">
        <v>5298</v>
      </c>
      <c r="C2509" t="s">
        <v>5333</v>
      </c>
      <c r="D2509" t="s">
        <v>5346</v>
      </c>
      <c r="E2509" t="s">
        <v>5347</v>
      </c>
    </row>
    <row r="2510" spans="1:15" x14ac:dyDescent="0.3">
      <c r="A2510" t="s">
        <v>2509</v>
      </c>
      <c r="B2510" t="s">
        <v>5298</v>
      </c>
      <c r="C2510" t="s">
        <v>5333</v>
      </c>
      <c r="D2510" t="s">
        <v>5346</v>
      </c>
      <c r="E2510" t="s">
        <v>5347</v>
      </c>
    </row>
    <row r="2511" spans="1:15" x14ac:dyDescent="0.3">
      <c r="A2511" t="s">
        <v>2510</v>
      </c>
      <c r="B2511" t="s">
        <v>5306</v>
      </c>
      <c r="C2511" t="s">
        <v>5358</v>
      </c>
      <c r="D2511" t="s">
        <v>5298</v>
      </c>
      <c r="E2511" t="s">
        <v>5333</v>
      </c>
      <c r="F2511" t="s">
        <v>5310</v>
      </c>
      <c r="G2511" t="s">
        <v>5360</v>
      </c>
    </row>
    <row r="2512" spans="1:15" x14ac:dyDescent="0.3">
      <c r="A2512" t="s">
        <v>2511</v>
      </c>
      <c r="B2512" t="s">
        <v>5298</v>
      </c>
      <c r="C2512" t="s">
        <v>5333</v>
      </c>
    </row>
    <row r="2513" spans="1:11" x14ac:dyDescent="0.3">
      <c r="A2513" t="s">
        <v>2512</v>
      </c>
      <c r="B2513" t="s">
        <v>5298</v>
      </c>
      <c r="C2513" t="s">
        <v>5333</v>
      </c>
      <c r="D2513" t="s">
        <v>5346</v>
      </c>
      <c r="E2513" t="s">
        <v>5347</v>
      </c>
    </row>
    <row r="2514" spans="1:11" x14ac:dyDescent="0.3">
      <c r="A2514" t="s">
        <v>2513</v>
      </c>
      <c r="B2514" t="s">
        <v>5298</v>
      </c>
      <c r="C2514" t="s">
        <v>5333</v>
      </c>
      <c r="D2514" t="s">
        <v>5346</v>
      </c>
      <c r="E2514" t="s">
        <v>5347</v>
      </c>
    </row>
    <row r="2515" spans="1:11" x14ac:dyDescent="0.3">
      <c r="A2515" t="s">
        <v>2514</v>
      </c>
      <c r="B2515" t="s">
        <v>5298</v>
      </c>
      <c r="C2515" t="s">
        <v>5333</v>
      </c>
      <c r="D2515" t="s">
        <v>5346</v>
      </c>
      <c r="E2515" t="s">
        <v>5347</v>
      </c>
    </row>
    <row r="2516" spans="1:11" x14ac:dyDescent="0.3">
      <c r="A2516" t="s">
        <v>2515</v>
      </c>
      <c r="B2516" t="s">
        <v>5298</v>
      </c>
      <c r="C2516" t="s">
        <v>5333</v>
      </c>
      <c r="D2516" t="s">
        <v>5346</v>
      </c>
      <c r="E2516" t="s">
        <v>5347</v>
      </c>
    </row>
    <row r="2517" spans="1:11" x14ac:dyDescent="0.3">
      <c r="A2517" t="s">
        <v>2516</v>
      </c>
      <c r="B2517" t="s">
        <v>5298</v>
      </c>
      <c r="C2517" t="s">
        <v>5333</v>
      </c>
      <c r="D2517" t="s">
        <v>5313</v>
      </c>
      <c r="E2517" t="s">
        <v>5353</v>
      </c>
      <c r="F2517" t="s">
        <v>5346</v>
      </c>
      <c r="G2517" t="s">
        <v>5347</v>
      </c>
    </row>
    <row r="2518" spans="1:11" x14ac:dyDescent="0.3">
      <c r="A2518" t="s">
        <v>2517</v>
      </c>
      <c r="B2518" t="s">
        <v>5306</v>
      </c>
      <c r="C2518" t="s">
        <v>5358</v>
      </c>
      <c r="D2518" t="s">
        <v>5298</v>
      </c>
      <c r="E2518" t="s">
        <v>5333</v>
      </c>
      <c r="F2518" t="s">
        <v>5310</v>
      </c>
      <c r="G2518" t="s">
        <v>5360</v>
      </c>
    </row>
    <row r="2519" spans="1:11" x14ac:dyDescent="0.3">
      <c r="A2519" t="s">
        <v>2518</v>
      </c>
      <c r="B2519" t="s">
        <v>5294</v>
      </c>
      <c r="C2519" t="s">
        <v>5332</v>
      </c>
      <c r="D2519" t="s">
        <v>5298</v>
      </c>
      <c r="E2519" t="s">
        <v>5333</v>
      </c>
      <c r="F2519" t="s">
        <v>5346</v>
      </c>
      <c r="G2519" t="s">
        <v>5347</v>
      </c>
    </row>
    <row r="2520" spans="1:11" x14ac:dyDescent="0.3">
      <c r="A2520" t="s">
        <v>2519</v>
      </c>
      <c r="B2520" t="s">
        <v>5298</v>
      </c>
      <c r="C2520" t="s">
        <v>5333</v>
      </c>
      <c r="D2520" t="s">
        <v>5346</v>
      </c>
      <c r="E2520" t="s">
        <v>5347</v>
      </c>
    </row>
    <row r="2521" spans="1:11" x14ac:dyDescent="0.3">
      <c r="A2521" t="s">
        <v>2520</v>
      </c>
      <c r="B2521" t="s">
        <v>5298</v>
      </c>
      <c r="C2521" t="s">
        <v>5333</v>
      </c>
      <c r="D2521" t="s">
        <v>5346</v>
      </c>
      <c r="E2521" t="s">
        <v>5347</v>
      </c>
    </row>
    <row r="2522" spans="1:11" x14ac:dyDescent="0.3">
      <c r="A2522" t="s">
        <v>2521</v>
      </c>
      <c r="B2522" t="s">
        <v>5298</v>
      </c>
      <c r="C2522" t="s">
        <v>5333</v>
      </c>
      <c r="D2522" t="s">
        <v>5346</v>
      </c>
      <c r="E2522" t="s">
        <v>5347</v>
      </c>
    </row>
    <row r="2523" spans="1:11" x14ac:dyDescent="0.3">
      <c r="A2523" t="s">
        <v>2522</v>
      </c>
      <c r="B2523" t="s">
        <v>5298</v>
      </c>
      <c r="C2523" t="s">
        <v>5333</v>
      </c>
    </row>
    <row r="2524" spans="1:11" x14ac:dyDescent="0.3">
      <c r="A2524" t="s">
        <v>2523</v>
      </c>
      <c r="B2524" t="s">
        <v>5298</v>
      </c>
      <c r="C2524" t="s">
        <v>5333</v>
      </c>
      <c r="D2524" t="s">
        <v>5309</v>
      </c>
      <c r="E2524" t="s">
        <v>5359</v>
      </c>
      <c r="F2524" t="s">
        <v>5377</v>
      </c>
      <c r="G2524" t="s">
        <v>5378</v>
      </c>
      <c r="H2524" t="s">
        <v>5313</v>
      </c>
      <c r="I2524" t="s">
        <v>5353</v>
      </c>
      <c r="J2524" t="s">
        <v>5346</v>
      </c>
      <c r="K2524" t="s">
        <v>5347</v>
      </c>
    </row>
    <row r="2525" spans="1:11" x14ac:dyDescent="0.3">
      <c r="A2525" t="s">
        <v>2524</v>
      </c>
      <c r="B2525" t="s">
        <v>5298</v>
      </c>
      <c r="C2525" t="s">
        <v>5333</v>
      </c>
      <c r="D2525" t="s">
        <v>5346</v>
      </c>
      <c r="E2525" t="s">
        <v>5347</v>
      </c>
    </row>
    <row r="2526" spans="1:11" x14ac:dyDescent="0.3">
      <c r="A2526" t="s">
        <v>2525</v>
      </c>
      <c r="B2526" t="s">
        <v>5298</v>
      </c>
      <c r="C2526" t="s">
        <v>5333</v>
      </c>
      <c r="D2526" t="s">
        <v>5346</v>
      </c>
      <c r="E2526" t="s">
        <v>5347</v>
      </c>
    </row>
    <row r="2527" spans="1:11" x14ac:dyDescent="0.3">
      <c r="A2527" t="s">
        <v>2526</v>
      </c>
      <c r="B2527" t="s">
        <v>5298</v>
      </c>
      <c r="C2527" t="s">
        <v>5333</v>
      </c>
      <c r="D2527" t="s">
        <v>5308</v>
      </c>
      <c r="E2527" t="s">
        <v>5352</v>
      </c>
      <c r="F2527" t="s">
        <v>5346</v>
      </c>
      <c r="G2527" t="s">
        <v>5347</v>
      </c>
    </row>
    <row r="2528" spans="1:11" x14ac:dyDescent="0.3">
      <c r="A2528" t="s">
        <v>2527</v>
      </c>
      <c r="B2528" t="s">
        <v>5298</v>
      </c>
      <c r="C2528" t="s">
        <v>5333</v>
      </c>
      <c r="D2528" t="s">
        <v>5295</v>
      </c>
      <c r="E2528" t="s">
        <v>5338</v>
      </c>
      <c r="F2528" t="s">
        <v>5346</v>
      </c>
      <c r="G2528" t="s">
        <v>5347</v>
      </c>
    </row>
    <row r="2529" spans="1:7" x14ac:dyDescent="0.3">
      <c r="A2529" t="s">
        <v>2528</v>
      </c>
      <c r="B2529" t="s">
        <v>5306</v>
      </c>
      <c r="C2529" t="s">
        <v>5358</v>
      </c>
      <c r="D2529" t="s">
        <v>5298</v>
      </c>
      <c r="E2529" t="s">
        <v>5333</v>
      </c>
    </row>
    <row r="2530" spans="1:7" x14ac:dyDescent="0.3">
      <c r="A2530" t="s">
        <v>2529</v>
      </c>
      <c r="B2530" t="s">
        <v>5298</v>
      </c>
      <c r="C2530" t="s">
        <v>5333</v>
      </c>
      <c r="D2530" t="s">
        <v>5346</v>
      </c>
      <c r="E2530" t="s">
        <v>5347</v>
      </c>
    </row>
    <row r="2531" spans="1:7" x14ac:dyDescent="0.3">
      <c r="A2531" t="s">
        <v>2530</v>
      </c>
      <c r="B2531" t="s">
        <v>5298</v>
      </c>
      <c r="C2531" t="s">
        <v>5333</v>
      </c>
      <c r="D2531" t="s">
        <v>5346</v>
      </c>
      <c r="E2531" t="s">
        <v>5347</v>
      </c>
    </row>
    <row r="2532" spans="1:7" x14ac:dyDescent="0.3">
      <c r="A2532" t="s">
        <v>2531</v>
      </c>
      <c r="B2532" t="s">
        <v>5298</v>
      </c>
      <c r="C2532" t="s">
        <v>5333</v>
      </c>
    </row>
    <row r="2533" spans="1:7" x14ac:dyDescent="0.3">
      <c r="A2533" t="s">
        <v>2532</v>
      </c>
      <c r="B2533" t="s">
        <v>5298</v>
      </c>
      <c r="C2533" t="s">
        <v>5333</v>
      </c>
      <c r="D2533" t="s">
        <v>5346</v>
      </c>
      <c r="E2533" t="s">
        <v>5347</v>
      </c>
    </row>
    <row r="2534" spans="1:7" x14ac:dyDescent="0.3">
      <c r="A2534" t="s">
        <v>2533</v>
      </c>
      <c r="B2534" t="s">
        <v>5298</v>
      </c>
      <c r="C2534" t="s">
        <v>5333</v>
      </c>
      <c r="D2534" t="s">
        <v>5299</v>
      </c>
      <c r="E2534" t="s">
        <v>5339</v>
      </c>
    </row>
    <row r="2535" spans="1:7" x14ac:dyDescent="0.3">
      <c r="A2535" t="s">
        <v>2534</v>
      </c>
      <c r="B2535" t="s">
        <v>5298</v>
      </c>
      <c r="C2535" t="s">
        <v>5333</v>
      </c>
      <c r="D2535" t="s">
        <v>5346</v>
      </c>
      <c r="E2535" t="s">
        <v>5347</v>
      </c>
    </row>
    <row r="2536" spans="1:7" x14ac:dyDescent="0.3">
      <c r="A2536" t="s">
        <v>2535</v>
      </c>
      <c r="B2536" t="s">
        <v>5298</v>
      </c>
      <c r="C2536" t="s">
        <v>5333</v>
      </c>
      <c r="D2536" t="s">
        <v>5346</v>
      </c>
      <c r="E2536" t="s">
        <v>5347</v>
      </c>
    </row>
    <row r="2537" spans="1:7" x14ac:dyDescent="0.3">
      <c r="A2537" t="s">
        <v>2536</v>
      </c>
      <c r="B2537" t="s">
        <v>5298</v>
      </c>
      <c r="C2537" t="s">
        <v>5333</v>
      </c>
      <c r="D2537" t="s">
        <v>5297</v>
      </c>
      <c r="E2537" t="s">
        <v>5336</v>
      </c>
      <c r="F2537" t="s">
        <v>5340</v>
      </c>
      <c r="G2537" t="s">
        <v>5341</v>
      </c>
    </row>
    <row r="2538" spans="1:7" x14ac:dyDescent="0.3">
      <c r="A2538" t="s">
        <v>2537</v>
      </c>
      <c r="B2538" t="s">
        <v>5298</v>
      </c>
      <c r="C2538" t="s">
        <v>5333</v>
      </c>
      <c r="D2538" t="s">
        <v>5297</v>
      </c>
      <c r="E2538" t="s">
        <v>5336</v>
      </c>
      <c r="F2538" t="s">
        <v>5340</v>
      </c>
      <c r="G2538" t="s">
        <v>5341</v>
      </c>
    </row>
    <row r="2539" spans="1:7" x14ac:dyDescent="0.3">
      <c r="A2539" t="s">
        <v>2538</v>
      </c>
      <c r="B2539" t="s">
        <v>5298</v>
      </c>
      <c r="C2539" t="s">
        <v>5333</v>
      </c>
      <c r="D2539" t="s">
        <v>5297</v>
      </c>
      <c r="E2539" t="s">
        <v>5336</v>
      </c>
      <c r="F2539" t="s">
        <v>5340</v>
      </c>
      <c r="G2539" t="s">
        <v>5341</v>
      </c>
    </row>
    <row r="2540" spans="1:7" x14ac:dyDescent="0.3">
      <c r="A2540" t="s">
        <v>2539</v>
      </c>
      <c r="B2540" t="s">
        <v>5298</v>
      </c>
      <c r="C2540" t="s">
        <v>5333</v>
      </c>
      <c r="D2540" t="s">
        <v>5297</v>
      </c>
      <c r="E2540" t="s">
        <v>5336</v>
      </c>
      <c r="F2540" t="s">
        <v>5340</v>
      </c>
      <c r="G2540" t="s">
        <v>5341</v>
      </c>
    </row>
    <row r="2541" spans="1:7" x14ac:dyDescent="0.3">
      <c r="A2541" t="s">
        <v>2540</v>
      </c>
      <c r="B2541" t="s">
        <v>5298</v>
      </c>
      <c r="C2541" t="s">
        <v>5333</v>
      </c>
      <c r="D2541" t="s">
        <v>5297</v>
      </c>
      <c r="E2541" t="s">
        <v>5336</v>
      </c>
      <c r="F2541" t="s">
        <v>5340</v>
      </c>
      <c r="G2541" t="s">
        <v>5341</v>
      </c>
    </row>
    <row r="2542" spans="1:7" x14ac:dyDescent="0.3">
      <c r="A2542" t="s">
        <v>2541</v>
      </c>
      <c r="B2542" t="s">
        <v>5298</v>
      </c>
      <c r="C2542" t="s">
        <v>5333</v>
      </c>
      <c r="D2542" t="s">
        <v>5297</v>
      </c>
      <c r="E2542" t="s">
        <v>5336</v>
      </c>
      <c r="F2542" t="s">
        <v>5340</v>
      </c>
      <c r="G2542" t="s">
        <v>5341</v>
      </c>
    </row>
    <row r="2543" spans="1:7" x14ac:dyDescent="0.3">
      <c r="A2543" t="s">
        <v>2542</v>
      </c>
      <c r="B2543" t="s">
        <v>5298</v>
      </c>
      <c r="C2543" t="s">
        <v>5333</v>
      </c>
      <c r="D2543" t="s">
        <v>5297</v>
      </c>
      <c r="E2543" t="s">
        <v>5336</v>
      </c>
      <c r="F2543" t="s">
        <v>5340</v>
      </c>
      <c r="G2543" t="s">
        <v>5341</v>
      </c>
    </row>
    <row r="2544" spans="1:7" x14ac:dyDescent="0.3">
      <c r="A2544" t="s">
        <v>2543</v>
      </c>
      <c r="B2544" t="s">
        <v>5298</v>
      </c>
      <c r="C2544" t="s">
        <v>5333</v>
      </c>
      <c r="D2544" t="s">
        <v>5297</v>
      </c>
      <c r="E2544" t="s">
        <v>5336</v>
      </c>
      <c r="F2544" t="s">
        <v>5340</v>
      </c>
      <c r="G2544" t="s">
        <v>5341</v>
      </c>
    </row>
    <row r="2545" spans="1:11" x14ac:dyDescent="0.3">
      <c r="A2545" t="s">
        <v>2544</v>
      </c>
      <c r="B2545" t="s">
        <v>5298</v>
      </c>
      <c r="C2545" t="s">
        <v>5333</v>
      </c>
      <c r="D2545" t="s">
        <v>5297</v>
      </c>
      <c r="E2545" t="s">
        <v>5336</v>
      </c>
      <c r="F2545" t="s">
        <v>5308</v>
      </c>
      <c r="G2545" t="s">
        <v>5352</v>
      </c>
      <c r="H2545" t="s">
        <v>5340</v>
      </c>
      <c r="I2545" t="s">
        <v>5341</v>
      </c>
    </row>
    <row r="2546" spans="1:11" x14ac:dyDescent="0.3">
      <c r="A2546" t="s">
        <v>2545</v>
      </c>
      <c r="B2546" t="s">
        <v>5298</v>
      </c>
      <c r="C2546" t="s">
        <v>5333</v>
      </c>
      <c r="D2546" t="s">
        <v>5297</v>
      </c>
      <c r="E2546" t="s">
        <v>5336</v>
      </c>
      <c r="F2546" t="s">
        <v>5340</v>
      </c>
      <c r="G2546" t="s">
        <v>5341</v>
      </c>
    </row>
    <row r="2547" spans="1:11" x14ac:dyDescent="0.3">
      <c r="A2547" t="s">
        <v>2546</v>
      </c>
      <c r="B2547" t="s">
        <v>5298</v>
      </c>
      <c r="C2547" t="s">
        <v>5333</v>
      </c>
      <c r="D2547" t="s">
        <v>5297</v>
      </c>
      <c r="E2547" t="s">
        <v>5336</v>
      </c>
      <c r="F2547" t="s">
        <v>5340</v>
      </c>
      <c r="G2547" t="s">
        <v>5341</v>
      </c>
    </row>
    <row r="2548" spans="1:11" x14ac:dyDescent="0.3">
      <c r="A2548" t="s">
        <v>2547</v>
      </c>
      <c r="B2548" t="s">
        <v>5298</v>
      </c>
      <c r="C2548" t="s">
        <v>5333</v>
      </c>
      <c r="D2548" t="s">
        <v>5297</v>
      </c>
      <c r="E2548" t="s">
        <v>5336</v>
      </c>
      <c r="F2548" t="s">
        <v>5340</v>
      </c>
      <c r="G2548" t="s">
        <v>5341</v>
      </c>
    </row>
    <row r="2549" spans="1:11" x14ac:dyDescent="0.3">
      <c r="A2549" t="s">
        <v>2548</v>
      </c>
      <c r="B2549" t="s">
        <v>5298</v>
      </c>
      <c r="C2549" t="s">
        <v>5333</v>
      </c>
      <c r="D2549" t="s">
        <v>5297</v>
      </c>
      <c r="E2549" t="s">
        <v>5336</v>
      </c>
      <c r="F2549" t="s">
        <v>5340</v>
      </c>
      <c r="G2549" t="s">
        <v>5341</v>
      </c>
    </row>
    <row r="2550" spans="1:11" x14ac:dyDescent="0.3">
      <c r="A2550" t="s">
        <v>2549</v>
      </c>
      <c r="B2550" t="s">
        <v>5298</v>
      </c>
      <c r="C2550" t="s">
        <v>5333</v>
      </c>
      <c r="D2550" t="s">
        <v>5297</v>
      </c>
      <c r="E2550" t="s">
        <v>5336</v>
      </c>
      <c r="F2550" t="s">
        <v>5340</v>
      </c>
      <c r="G2550" t="s">
        <v>5341</v>
      </c>
    </row>
    <row r="2551" spans="1:11" x14ac:dyDescent="0.3">
      <c r="A2551" t="s">
        <v>2550</v>
      </c>
      <c r="B2551" t="s">
        <v>5298</v>
      </c>
      <c r="C2551" t="s">
        <v>5333</v>
      </c>
      <c r="D2551" t="s">
        <v>5297</v>
      </c>
      <c r="E2551" t="s">
        <v>5336</v>
      </c>
      <c r="F2551" t="s">
        <v>5340</v>
      </c>
      <c r="G2551" t="s">
        <v>5341</v>
      </c>
    </row>
    <row r="2552" spans="1:11" x14ac:dyDescent="0.3">
      <c r="A2552" t="s">
        <v>2551</v>
      </c>
      <c r="B2552" t="s">
        <v>5294</v>
      </c>
      <c r="C2552" t="s">
        <v>5332</v>
      </c>
      <c r="D2552" t="s">
        <v>5298</v>
      </c>
      <c r="E2552" t="s">
        <v>5333</v>
      </c>
      <c r="F2552" t="s">
        <v>5334</v>
      </c>
      <c r="G2552" t="s">
        <v>5335</v>
      </c>
      <c r="H2552" t="s">
        <v>5299</v>
      </c>
      <c r="I2552" t="s">
        <v>5339</v>
      </c>
      <c r="J2552" t="s">
        <v>5346</v>
      </c>
      <c r="K2552" t="s">
        <v>5347</v>
      </c>
    </row>
    <row r="2553" spans="1:11" x14ac:dyDescent="0.3">
      <c r="A2553" t="s">
        <v>2552</v>
      </c>
      <c r="B2553" t="s">
        <v>5298</v>
      </c>
      <c r="C2553" t="s">
        <v>5333</v>
      </c>
      <c r="D2553" t="s">
        <v>5346</v>
      </c>
      <c r="E2553" t="s">
        <v>5347</v>
      </c>
    </row>
    <row r="2554" spans="1:11" x14ac:dyDescent="0.3">
      <c r="A2554" t="s">
        <v>2553</v>
      </c>
      <c r="B2554" t="s">
        <v>5298</v>
      </c>
      <c r="C2554" t="s">
        <v>5333</v>
      </c>
      <c r="D2554" t="s">
        <v>5296</v>
      </c>
      <c r="E2554" t="s">
        <v>5337</v>
      </c>
      <c r="F2554" t="s">
        <v>5346</v>
      </c>
      <c r="G2554" t="s">
        <v>5347</v>
      </c>
    </row>
    <row r="2555" spans="1:11" x14ac:dyDescent="0.3">
      <c r="A2555" t="s">
        <v>2554</v>
      </c>
      <c r="B2555" t="s">
        <v>5305</v>
      </c>
      <c r="C2555" t="s">
        <v>5342</v>
      </c>
      <c r="D2555" t="s">
        <v>5298</v>
      </c>
      <c r="E2555" t="s">
        <v>5333</v>
      </c>
      <c r="F2555" t="s">
        <v>5310</v>
      </c>
      <c r="G2555" t="s">
        <v>5360</v>
      </c>
      <c r="H2555" t="s">
        <v>5346</v>
      </c>
      <c r="I2555" t="s">
        <v>5347</v>
      </c>
    </row>
    <row r="2556" spans="1:11" x14ac:dyDescent="0.3">
      <c r="A2556" t="s">
        <v>2555</v>
      </c>
      <c r="B2556" t="s">
        <v>5306</v>
      </c>
      <c r="C2556" t="s">
        <v>5358</v>
      </c>
      <c r="D2556" t="s">
        <v>5298</v>
      </c>
      <c r="E2556" t="s">
        <v>5333</v>
      </c>
      <c r="F2556" t="s">
        <v>5310</v>
      </c>
      <c r="G2556" t="s">
        <v>5360</v>
      </c>
      <c r="H2556" t="s">
        <v>5313</v>
      </c>
      <c r="I2556" t="s">
        <v>5353</v>
      </c>
    </row>
    <row r="2557" spans="1:11" x14ac:dyDescent="0.3">
      <c r="A2557" t="s">
        <v>2556</v>
      </c>
      <c r="B2557" t="s">
        <v>5305</v>
      </c>
      <c r="C2557" t="s">
        <v>5342</v>
      </c>
      <c r="D2557" t="s">
        <v>5298</v>
      </c>
      <c r="E2557" t="s">
        <v>5333</v>
      </c>
    </row>
    <row r="2558" spans="1:11" x14ac:dyDescent="0.3">
      <c r="A2558" t="s">
        <v>2557</v>
      </c>
      <c r="B2558" t="s">
        <v>5294</v>
      </c>
      <c r="C2558" t="s">
        <v>5332</v>
      </c>
      <c r="D2558" t="s">
        <v>5298</v>
      </c>
      <c r="E2558" t="s">
        <v>5333</v>
      </c>
    </row>
    <row r="2559" spans="1:11" x14ac:dyDescent="0.3">
      <c r="A2559" t="s">
        <v>2558</v>
      </c>
      <c r="B2559" t="s">
        <v>5298</v>
      </c>
      <c r="C2559" t="s">
        <v>5333</v>
      </c>
      <c r="D2559" t="s">
        <v>5309</v>
      </c>
      <c r="E2559" t="s">
        <v>5359</v>
      </c>
      <c r="F2559" t="s">
        <v>5313</v>
      </c>
      <c r="G2559" t="s">
        <v>5353</v>
      </c>
    </row>
    <row r="2560" spans="1:11" x14ac:dyDescent="0.3">
      <c r="A2560" t="s">
        <v>2559</v>
      </c>
      <c r="B2560" t="s">
        <v>5298</v>
      </c>
      <c r="C2560" t="s">
        <v>5333</v>
      </c>
    </row>
    <row r="2561" spans="1:9" x14ac:dyDescent="0.3">
      <c r="A2561" t="s">
        <v>2560</v>
      </c>
      <c r="B2561" t="s">
        <v>5294</v>
      </c>
      <c r="C2561" t="s">
        <v>5332</v>
      </c>
      <c r="D2561" t="s">
        <v>5298</v>
      </c>
      <c r="E2561" t="s">
        <v>5333</v>
      </c>
      <c r="F2561" t="s">
        <v>5310</v>
      </c>
      <c r="G2561" t="s">
        <v>5360</v>
      </c>
      <c r="H2561" t="s">
        <v>5346</v>
      </c>
      <c r="I2561" t="s">
        <v>5347</v>
      </c>
    </row>
    <row r="2562" spans="1:9" x14ac:dyDescent="0.3">
      <c r="A2562" t="s">
        <v>2561</v>
      </c>
      <c r="B2562" t="s">
        <v>5298</v>
      </c>
      <c r="C2562" t="s">
        <v>5333</v>
      </c>
    </row>
    <row r="2563" spans="1:9" x14ac:dyDescent="0.3">
      <c r="A2563" t="s">
        <v>2562</v>
      </c>
      <c r="B2563" t="s">
        <v>5294</v>
      </c>
      <c r="C2563" t="s">
        <v>5332</v>
      </c>
      <c r="D2563" t="s">
        <v>5298</v>
      </c>
      <c r="E2563" t="s">
        <v>5333</v>
      </c>
    </row>
    <row r="2564" spans="1:9" x14ac:dyDescent="0.3">
      <c r="A2564" t="s">
        <v>2563</v>
      </c>
      <c r="B2564" t="s">
        <v>5294</v>
      </c>
      <c r="C2564" t="s">
        <v>5332</v>
      </c>
      <c r="D2564" t="s">
        <v>5298</v>
      </c>
      <c r="E2564" t="s">
        <v>5333</v>
      </c>
    </row>
    <row r="2565" spans="1:9" x14ac:dyDescent="0.3">
      <c r="A2565" t="s">
        <v>2564</v>
      </c>
      <c r="B2565" t="s">
        <v>5298</v>
      </c>
      <c r="C2565" t="s">
        <v>5333</v>
      </c>
      <c r="D2565" t="s">
        <v>5346</v>
      </c>
      <c r="E2565" t="s">
        <v>5347</v>
      </c>
    </row>
    <row r="2566" spans="1:9" x14ac:dyDescent="0.3">
      <c r="A2566" t="s">
        <v>2565</v>
      </c>
      <c r="B2566" t="s">
        <v>5298</v>
      </c>
      <c r="C2566" t="s">
        <v>5333</v>
      </c>
      <c r="D2566" t="s">
        <v>5346</v>
      </c>
      <c r="E2566" t="s">
        <v>5347</v>
      </c>
    </row>
    <row r="2567" spans="1:9" x14ac:dyDescent="0.3">
      <c r="A2567" t="s">
        <v>2566</v>
      </c>
      <c r="B2567" t="s">
        <v>5298</v>
      </c>
      <c r="C2567" t="s">
        <v>5333</v>
      </c>
      <c r="D2567" t="s">
        <v>5346</v>
      </c>
      <c r="E2567" t="s">
        <v>5347</v>
      </c>
    </row>
    <row r="2568" spans="1:9" x14ac:dyDescent="0.3">
      <c r="A2568" t="s">
        <v>2567</v>
      </c>
      <c r="B2568" t="s">
        <v>5298</v>
      </c>
      <c r="C2568" t="s">
        <v>5333</v>
      </c>
      <c r="D2568" t="s">
        <v>5346</v>
      </c>
      <c r="E2568" t="s">
        <v>5347</v>
      </c>
    </row>
    <row r="2569" spans="1:9" x14ac:dyDescent="0.3">
      <c r="A2569" t="s">
        <v>2568</v>
      </c>
      <c r="B2569" t="s">
        <v>5298</v>
      </c>
      <c r="C2569" t="s">
        <v>5333</v>
      </c>
      <c r="D2569" t="s">
        <v>5308</v>
      </c>
      <c r="E2569" t="s">
        <v>5352</v>
      </c>
      <c r="F2569" t="s">
        <v>5346</v>
      </c>
      <c r="G2569" t="s">
        <v>5347</v>
      </c>
    </row>
    <row r="2570" spans="1:9" x14ac:dyDescent="0.3">
      <c r="A2570" t="s">
        <v>2569</v>
      </c>
      <c r="B2570" t="s">
        <v>5298</v>
      </c>
      <c r="C2570" t="s">
        <v>5333</v>
      </c>
      <c r="D2570" t="s">
        <v>5346</v>
      </c>
      <c r="E2570" t="s">
        <v>5347</v>
      </c>
    </row>
    <row r="2571" spans="1:9" x14ac:dyDescent="0.3">
      <c r="A2571" t="s">
        <v>2570</v>
      </c>
      <c r="B2571" t="s">
        <v>5298</v>
      </c>
      <c r="C2571" t="s">
        <v>5333</v>
      </c>
      <c r="D2571" t="s">
        <v>5309</v>
      </c>
      <c r="E2571" t="s">
        <v>5359</v>
      </c>
      <c r="F2571" t="s">
        <v>5313</v>
      </c>
      <c r="G2571" t="s">
        <v>5353</v>
      </c>
      <c r="H2571" t="s">
        <v>5346</v>
      </c>
      <c r="I2571" t="s">
        <v>5347</v>
      </c>
    </row>
    <row r="2572" spans="1:9" x14ac:dyDescent="0.3">
      <c r="A2572" t="s">
        <v>2571</v>
      </c>
      <c r="B2572" t="s">
        <v>5298</v>
      </c>
      <c r="C2572" t="s">
        <v>5333</v>
      </c>
      <c r="D2572" t="s">
        <v>5346</v>
      </c>
      <c r="E2572" t="s">
        <v>5347</v>
      </c>
    </row>
    <row r="2573" spans="1:9" x14ac:dyDescent="0.3">
      <c r="A2573" t="s">
        <v>2572</v>
      </c>
      <c r="B2573" t="s">
        <v>5298</v>
      </c>
      <c r="C2573" t="s">
        <v>5333</v>
      </c>
      <c r="D2573" t="s">
        <v>5297</v>
      </c>
      <c r="E2573" t="s">
        <v>5336</v>
      </c>
      <c r="F2573" t="s">
        <v>5340</v>
      </c>
      <c r="G2573" t="s">
        <v>5341</v>
      </c>
    </row>
    <row r="2574" spans="1:9" x14ac:dyDescent="0.3">
      <c r="A2574" t="s">
        <v>2573</v>
      </c>
      <c r="B2574" t="s">
        <v>5298</v>
      </c>
      <c r="C2574" t="s">
        <v>5333</v>
      </c>
      <c r="D2574" t="s">
        <v>5346</v>
      </c>
      <c r="E2574" t="s">
        <v>5347</v>
      </c>
    </row>
    <row r="2575" spans="1:9" x14ac:dyDescent="0.3">
      <c r="A2575" t="s">
        <v>2574</v>
      </c>
      <c r="B2575" t="s">
        <v>5298</v>
      </c>
      <c r="C2575" t="s">
        <v>5333</v>
      </c>
    </row>
    <row r="2576" spans="1:9" x14ac:dyDescent="0.3">
      <c r="A2576" t="s">
        <v>2575</v>
      </c>
      <c r="B2576" t="s">
        <v>5298</v>
      </c>
      <c r="C2576" t="s">
        <v>5333</v>
      </c>
      <c r="D2576" t="s">
        <v>5295</v>
      </c>
      <c r="E2576" t="s">
        <v>5338</v>
      </c>
      <c r="F2576" t="s">
        <v>5310</v>
      </c>
      <c r="G2576" t="s">
        <v>5360</v>
      </c>
      <c r="H2576" t="s">
        <v>5346</v>
      </c>
      <c r="I2576" t="s">
        <v>5347</v>
      </c>
    </row>
    <row r="2577" spans="1:19" x14ac:dyDescent="0.3">
      <c r="A2577" t="s">
        <v>2576</v>
      </c>
      <c r="B2577" t="s">
        <v>5306</v>
      </c>
      <c r="C2577" t="s">
        <v>5358</v>
      </c>
      <c r="D2577" t="s">
        <v>5298</v>
      </c>
      <c r="E2577" t="s">
        <v>5333</v>
      </c>
    </row>
    <row r="2578" spans="1:19" x14ac:dyDescent="0.3">
      <c r="A2578" t="s">
        <v>2577</v>
      </c>
      <c r="B2578" t="s">
        <v>5298</v>
      </c>
      <c r="C2578" t="s">
        <v>5333</v>
      </c>
      <c r="D2578" t="s">
        <v>5346</v>
      </c>
      <c r="E2578" t="s">
        <v>5347</v>
      </c>
    </row>
    <row r="2579" spans="1:19" x14ac:dyDescent="0.3">
      <c r="A2579" t="s">
        <v>2578</v>
      </c>
      <c r="B2579" t="s">
        <v>5298</v>
      </c>
      <c r="C2579" t="s">
        <v>5333</v>
      </c>
      <c r="D2579" t="s">
        <v>5346</v>
      </c>
      <c r="E2579" t="s">
        <v>5347</v>
      </c>
    </row>
    <row r="2580" spans="1:19" x14ac:dyDescent="0.3">
      <c r="A2580" t="s">
        <v>2579</v>
      </c>
      <c r="B2580" t="s">
        <v>5298</v>
      </c>
      <c r="C2580" t="s">
        <v>5333</v>
      </c>
      <c r="D2580" t="s">
        <v>5295</v>
      </c>
      <c r="E2580" t="s">
        <v>5338</v>
      </c>
      <c r="F2580" t="s">
        <v>5346</v>
      </c>
      <c r="G2580" t="s">
        <v>5347</v>
      </c>
    </row>
    <row r="2581" spans="1:19" x14ac:dyDescent="0.3">
      <c r="A2581" t="s">
        <v>2580</v>
      </c>
      <c r="B2581" t="s">
        <v>5298</v>
      </c>
      <c r="C2581" t="s">
        <v>5333</v>
      </c>
      <c r="D2581" t="s">
        <v>5346</v>
      </c>
      <c r="E2581" t="s">
        <v>5347</v>
      </c>
    </row>
    <row r="2582" spans="1:19" x14ac:dyDescent="0.3">
      <c r="A2582" t="s">
        <v>2581</v>
      </c>
      <c r="B2582" t="s">
        <v>5298</v>
      </c>
      <c r="C2582" t="s">
        <v>5333</v>
      </c>
      <c r="D2582" t="s">
        <v>5346</v>
      </c>
      <c r="E2582" t="s">
        <v>5347</v>
      </c>
    </row>
    <row r="2583" spans="1:19" x14ac:dyDescent="0.3">
      <c r="A2583" t="s">
        <v>2582</v>
      </c>
      <c r="B2583" t="s">
        <v>5298</v>
      </c>
      <c r="C2583" t="s">
        <v>5333</v>
      </c>
      <c r="D2583" t="s">
        <v>5346</v>
      </c>
      <c r="E2583" t="s">
        <v>5347</v>
      </c>
    </row>
    <row r="2584" spans="1:19" x14ac:dyDescent="0.3">
      <c r="A2584" t="s">
        <v>2583</v>
      </c>
      <c r="B2584" t="s">
        <v>5298</v>
      </c>
      <c r="C2584" t="s">
        <v>5333</v>
      </c>
      <c r="D2584" t="s">
        <v>5309</v>
      </c>
      <c r="E2584" t="s">
        <v>5359</v>
      </c>
      <c r="F2584" t="s">
        <v>5308</v>
      </c>
      <c r="G2584" t="s">
        <v>5352</v>
      </c>
      <c r="H2584" t="s">
        <v>5313</v>
      </c>
      <c r="I2584" t="s">
        <v>5353</v>
      </c>
    </row>
    <row r="2585" spans="1:19" x14ac:dyDescent="0.3">
      <c r="A2585" t="s">
        <v>2584</v>
      </c>
      <c r="B2585" t="s">
        <v>5298</v>
      </c>
      <c r="C2585" t="s">
        <v>5333</v>
      </c>
      <c r="D2585" t="s">
        <v>5346</v>
      </c>
      <c r="E2585" t="s">
        <v>5347</v>
      </c>
    </row>
    <row r="2586" spans="1:19" x14ac:dyDescent="0.3">
      <c r="A2586" t="s">
        <v>2585</v>
      </c>
      <c r="B2586" t="s">
        <v>5298</v>
      </c>
      <c r="C2586" t="s">
        <v>5333</v>
      </c>
      <c r="D2586" t="s">
        <v>5346</v>
      </c>
      <c r="E2586" t="s">
        <v>5347</v>
      </c>
    </row>
    <row r="2587" spans="1:19" x14ac:dyDescent="0.3">
      <c r="A2587" t="s">
        <v>2586</v>
      </c>
      <c r="B2587" t="s">
        <v>5298</v>
      </c>
      <c r="C2587" t="s">
        <v>5333</v>
      </c>
      <c r="D2587" t="s">
        <v>5346</v>
      </c>
      <c r="E2587" t="s">
        <v>5347</v>
      </c>
    </row>
    <row r="2588" spans="1:19" x14ac:dyDescent="0.3">
      <c r="A2588" t="s">
        <v>2587</v>
      </c>
      <c r="B2588" t="s">
        <v>5298</v>
      </c>
      <c r="C2588" t="s">
        <v>5333</v>
      </c>
    </row>
    <row r="2589" spans="1:19" x14ac:dyDescent="0.3">
      <c r="A2589" t="s">
        <v>2588</v>
      </c>
      <c r="B2589" t="s">
        <v>5298</v>
      </c>
      <c r="C2589" t="s">
        <v>5333</v>
      </c>
      <c r="D2589" t="s">
        <v>5346</v>
      </c>
      <c r="E2589" t="s">
        <v>5347</v>
      </c>
    </row>
    <row r="2590" spans="1:19" x14ac:dyDescent="0.3">
      <c r="A2590" t="s">
        <v>2589</v>
      </c>
      <c r="B2590" t="s">
        <v>5298</v>
      </c>
      <c r="C2590" t="s">
        <v>5333</v>
      </c>
      <c r="D2590" t="s">
        <v>5346</v>
      </c>
      <c r="E2590" t="s">
        <v>5347</v>
      </c>
    </row>
    <row r="2591" spans="1:19" x14ac:dyDescent="0.3">
      <c r="A2591" t="s">
        <v>2590</v>
      </c>
      <c r="B2591" t="s">
        <v>5298</v>
      </c>
      <c r="C2591" t="s">
        <v>5333</v>
      </c>
      <c r="D2591" t="s">
        <v>5346</v>
      </c>
      <c r="E2591" t="s">
        <v>5347</v>
      </c>
    </row>
    <row r="2592" spans="1:19" x14ac:dyDescent="0.3">
      <c r="A2592" t="s">
        <v>2591</v>
      </c>
      <c r="B2592" t="s">
        <v>5294</v>
      </c>
      <c r="C2592" t="s">
        <v>5332</v>
      </c>
      <c r="D2592" t="s">
        <v>5298</v>
      </c>
      <c r="E2592" t="s">
        <v>5333</v>
      </c>
      <c r="F2592" t="s">
        <v>5297</v>
      </c>
      <c r="G2592" t="s">
        <v>5336</v>
      </c>
      <c r="H2592" t="s">
        <v>5309</v>
      </c>
      <c r="I2592" t="s">
        <v>5359</v>
      </c>
      <c r="J2592" t="s">
        <v>5295</v>
      </c>
      <c r="K2592" t="s">
        <v>5338</v>
      </c>
      <c r="L2592" t="s">
        <v>5319</v>
      </c>
      <c r="M2592" t="s">
        <v>5351</v>
      </c>
      <c r="N2592" t="s">
        <v>5308</v>
      </c>
      <c r="O2592" t="s">
        <v>5352</v>
      </c>
      <c r="P2592" t="s">
        <v>5348</v>
      </c>
      <c r="Q2592" t="s">
        <v>5349</v>
      </c>
      <c r="R2592" t="s">
        <v>5346</v>
      </c>
      <c r="S2592" t="s">
        <v>5347</v>
      </c>
    </row>
    <row r="2593" spans="1:15" x14ac:dyDescent="0.3">
      <c r="A2593" t="s">
        <v>2592</v>
      </c>
      <c r="B2593" t="s">
        <v>5298</v>
      </c>
      <c r="C2593" t="s">
        <v>5333</v>
      </c>
      <c r="D2593" t="s">
        <v>5310</v>
      </c>
      <c r="E2593" t="s">
        <v>5360</v>
      </c>
      <c r="F2593" t="s">
        <v>5346</v>
      </c>
      <c r="G2593" t="s">
        <v>5347</v>
      </c>
    </row>
    <row r="2594" spans="1:15" x14ac:dyDescent="0.3">
      <c r="A2594" t="s">
        <v>2593</v>
      </c>
      <c r="B2594" t="s">
        <v>5298</v>
      </c>
      <c r="C2594" t="s">
        <v>5333</v>
      </c>
      <c r="D2594" t="s">
        <v>5383</v>
      </c>
      <c r="E2594" t="s">
        <v>5384</v>
      </c>
      <c r="F2594" t="s">
        <v>5309</v>
      </c>
      <c r="G2594" t="s">
        <v>5359</v>
      </c>
      <c r="H2594" t="s">
        <v>5319</v>
      </c>
      <c r="I2594" t="s">
        <v>5351</v>
      </c>
      <c r="J2594" t="s">
        <v>5308</v>
      </c>
      <c r="K2594" t="s">
        <v>5352</v>
      </c>
      <c r="L2594" t="s">
        <v>5310</v>
      </c>
      <c r="M2594" t="s">
        <v>5360</v>
      </c>
      <c r="N2594" t="s">
        <v>5346</v>
      </c>
      <c r="O2594" t="s">
        <v>5347</v>
      </c>
    </row>
    <row r="2595" spans="1:15" x14ac:dyDescent="0.3">
      <c r="A2595" t="s">
        <v>2594</v>
      </c>
      <c r="B2595" t="s">
        <v>5298</v>
      </c>
      <c r="C2595" t="s">
        <v>5333</v>
      </c>
      <c r="D2595" t="s">
        <v>5346</v>
      </c>
      <c r="E2595" t="s">
        <v>5347</v>
      </c>
    </row>
    <row r="2596" spans="1:15" x14ac:dyDescent="0.3">
      <c r="A2596" t="s">
        <v>2595</v>
      </c>
      <c r="B2596" t="s">
        <v>5298</v>
      </c>
      <c r="C2596" t="s">
        <v>5333</v>
      </c>
      <c r="D2596" t="s">
        <v>5346</v>
      </c>
      <c r="E2596" t="s">
        <v>5347</v>
      </c>
    </row>
    <row r="2597" spans="1:15" x14ac:dyDescent="0.3">
      <c r="A2597" t="s">
        <v>2596</v>
      </c>
      <c r="B2597" t="s">
        <v>5298</v>
      </c>
      <c r="C2597" t="s">
        <v>5333</v>
      </c>
      <c r="D2597" t="s">
        <v>5346</v>
      </c>
      <c r="E2597" t="s">
        <v>5347</v>
      </c>
    </row>
    <row r="2598" spans="1:15" x14ac:dyDescent="0.3">
      <c r="A2598" t="s">
        <v>2597</v>
      </c>
      <c r="B2598" t="s">
        <v>5298</v>
      </c>
      <c r="C2598" t="s">
        <v>5333</v>
      </c>
      <c r="D2598" t="s">
        <v>5346</v>
      </c>
      <c r="E2598" t="s">
        <v>5347</v>
      </c>
    </row>
    <row r="2599" spans="1:15" x14ac:dyDescent="0.3">
      <c r="A2599" t="s">
        <v>2598</v>
      </c>
      <c r="B2599" t="s">
        <v>5301</v>
      </c>
      <c r="C2599" t="s">
        <v>5350</v>
      </c>
      <c r="D2599" t="s">
        <v>5298</v>
      </c>
      <c r="E2599" t="s">
        <v>5333</v>
      </c>
      <c r="F2599" t="s">
        <v>5308</v>
      </c>
      <c r="G2599" t="s">
        <v>5352</v>
      </c>
      <c r="H2599" t="s">
        <v>5354</v>
      </c>
      <c r="I2599" t="s">
        <v>5355</v>
      </c>
      <c r="J2599" t="s">
        <v>5346</v>
      </c>
      <c r="K2599" t="s">
        <v>5347</v>
      </c>
    </row>
    <row r="2600" spans="1:15" x14ac:dyDescent="0.3">
      <c r="A2600" t="s">
        <v>2599</v>
      </c>
      <c r="B2600" t="s">
        <v>5294</v>
      </c>
      <c r="C2600" t="s">
        <v>5332</v>
      </c>
      <c r="D2600" t="s">
        <v>5305</v>
      </c>
      <c r="E2600" t="s">
        <v>5342</v>
      </c>
      <c r="F2600" t="s">
        <v>5298</v>
      </c>
      <c r="G2600" t="s">
        <v>5333</v>
      </c>
      <c r="H2600" t="s">
        <v>5346</v>
      </c>
      <c r="I2600" t="s">
        <v>5347</v>
      </c>
    </row>
    <row r="2601" spans="1:15" x14ac:dyDescent="0.3">
      <c r="A2601" t="s">
        <v>2600</v>
      </c>
      <c r="B2601" t="s">
        <v>5294</v>
      </c>
      <c r="C2601" t="s">
        <v>5332</v>
      </c>
      <c r="D2601" t="s">
        <v>5305</v>
      </c>
      <c r="E2601" t="s">
        <v>5342</v>
      </c>
      <c r="F2601" t="s">
        <v>5306</v>
      </c>
      <c r="G2601" t="s">
        <v>5358</v>
      </c>
      <c r="H2601" t="s">
        <v>5298</v>
      </c>
      <c r="I2601" t="s">
        <v>5333</v>
      </c>
      <c r="J2601" t="s">
        <v>5296</v>
      </c>
      <c r="K2601" t="s">
        <v>5337</v>
      </c>
      <c r="L2601" t="s">
        <v>5310</v>
      </c>
      <c r="M2601" t="s">
        <v>5360</v>
      </c>
      <c r="N2601" t="s">
        <v>5346</v>
      </c>
      <c r="O2601" t="s">
        <v>5347</v>
      </c>
    </row>
    <row r="2602" spans="1:15" x14ac:dyDescent="0.3">
      <c r="A2602" t="s">
        <v>2601</v>
      </c>
      <c r="B2602" t="s">
        <v>5294</v>
      </c>
      <c r="C2602" t="s">
        <v>5332</v>
      </c>
      <c r="D2602" t="s">
        <v>5305</v>
      </c>
      <c r="E2602" t="s">
        <v>5342</v>
      </c>
      <c r="F2602" t="s">
        <v>5298</v>
      </c>
      <c r="G2602" t="s">
        <v>5333</v>
      </c>
      <c r="H2602" t="s">
        <v>5302</v>
      </c>
      <c r="I2602" t="s">
        <v>5356</v>
      </c>
      <c r="J2602" t="s">
        <v>5310</v>
      </c>
      <c r="K2602" t="s">
        <v>5360</v>
      </c>
      <c r="L2602" t="s">
        <v>5313</v>
      </c>
      <c r="M2602" t="s">
        <v>5353</v>
      </c>
      <c r="N2602" t="s">
        <v>5346</v>
      </c>
      <c r="O2602" t="s">
        <v>5347</v>
      </c>
    </row>
    <row r="2603" spans="1:15" x14ac:dyDescent="0.3">
      <c r="A2603" t="s">
        <v>2602</v>
      </c>
      <c r="B2603" t="s">
        <v>5300</v>
      </c>
      <c r="C2603" t="s">
        <v>5343</v>
      </c>
      <c r="D2603" t="s">
        <v>5298</v>
      </c>
      <c r="E2603" t="s">
        <v>5333</v>
      </c>
      <c r="F2603" t="s">
        <v>5295</v>
      </c>
      <c r="G2603" t="s">
        <v>5338</v>
      </c>
      <c r="H2603" t="s">
        <v>5310</v>
      </c>
      <c r="I2603" t="s">
        <v>5360</v>
      </c>
    </row>
    <row r="2604" spans="1:15" x14ac:dyDescent="0.3">
      <c r="A2604" t="s">
        <v>2603</v>
      </c>
      <c r="B2604" t="s">
        <v>5298</v>
      </c>
      <c r="C2604" t="s">
        <v>5333</v>
      </c>
      <c r="D2604" t="s">
        <v>5296</v>
      </c>
      <c r="E2604" t="s">
        <v>5337</v>
      </c>
      <c r="F2604" t="s">
        <v>5295</v>
      </c>
      <c r="G2604" t="s">
        <v>5338</v>
      </c>
      <c r="H2604" t="s">
        <v>5310</v>
      </c>
      <c r="I2604" t="s">
        <v>5360</v>
      </c>
      <c r="J2604" t="s">
        <v>5346</v>
      </c>
      <c r="K2604" t="s">
        <v>5347</v>
      </c>
    </row>
    <row r="2605" spans="1:15" x14ac:dyDescent="0.3">
      <c r="A2605" t="s">
        <v>2604</v>
      </c>
      <c r="B2605" t="s">
        <v>5296</v>
      </c>
      <c r="C2605" t="s">
        <v>5337</v>
      </c>
    </row>
    <row r="2606" spans="1:15" x14ac:dyDescent="0.3">
      <c r="A2606" t="s">
        <v>2605</v>
      </c>
      <c r="B2606" t="s">
        <v>5298</v>
      </c>
      <c r="C2606" t="s">
        <v>5333</v>
      </c>
      <c r="D2606" t="s">
        <v>5313</v>
      </c>
      <c r="E2606" t="s">
        <v>5353</v>
      </c>
      <c r="F2606" t="s">
        <v>5346</v>
      </c>
      <c r="G2606" t="s">
        <v>5347</v>
      </c>
    </row>
    <row r="2607" spans="1:15" x14ac:dyDescent="0.3">
      <c r="A2607" t="s">
        <v>2606</v>
      </c>
      <c r="B2607" t="s">
        <v>5298</v>
      </c>
      <c r="C2607" t="s">
        <v>5333</v>
      </c>
      <c r="D2607" t="s">
        <v>5296</v>
      </c>
      <c r="E2607" t="s">
        <v>5337</v>
      </c>
    </row>
    <row r="2608" spans="1:15" x14ac:dyDescent="0.3">
      <c r="A2608" t="s">
        <v>2607</v>
      </c>
      <c r="B2608" t="s">
        <v>5300</v>
      </c>
      <c r="C2608" t="s">
        <v>5343</v>
      </c>
      <c r="D2608" t="s">
        <v>5301</v>
      </c>
      <c r="E2608" t="s">
        <v>5350</v>
      </c>
      <c r="F2608" t="s">
        <v>5298</v>
      </c>
      <c r="G2608" t="s">
        <v>5333</v>
      </c>
      <c r="H2608" t="s">
        <v>5296</v>
      </c>
      <c r="I2608" t="s">
        <v>5337</v>
      </c>
      <c r="J2608" t="s">
        <v>5295</v>
      </c>
      <c r="K2608" t="s">
        <v>5338</v>
      </c>
      <c r="L2608" t="s">
        <v>5308</v>
      </c>
      <c r="M2608" t="s">
        <v>5352</v>
      </c>
      <c r="N2608" t="s">
        <v>5354</v>
      </c>
      <c r="O2608" t="s">
        <v>5355</v>
      </c>
    </row>
    <row r="2609" spans="1:13" x14ac:dyDescent="0.3">
      <c r="A2609" t="s">
        <v>2608</v>
      </c>
      <c r="B2609" t="s">
        <v>5307</v>
      </c>
      <c r="C2609" t="s">
        <v>5365</v>
      </c>
      <c r="D2609" t="s">
        <v>5304</v>
      </c>
      <c r="E2609" t="s">
        <v>5361</v>
      </c>
      <c r="F2609" t="s">
        <v>5300</v>
      </c>
      <c r="G2609" t="s">
        <v>5343</v>
      </c>
      <c r="H2609" t="s">
        <v>5344</v>
      </c>
      <c r="I2609" t="s">
        <v>5345</v>
      </c>
      <c r="J2609" t="s">
        <v>5295</v>
      </c>
      <c r="K2609" t="s">
        <v>5338</v>
      </c>
      <c r="L2609" t="s">
        <v>5366</v>
      </c>
      <c r="M2609" t="s">
        <v>5367</v>
      </c>
    </row>
    <row r="2610" spans="1:13" x14ac:dyDescent="0.3">
      <c r="A2610" t="s">
        <v>2609</v>
      </c>
      <c r="B2610" t="s">
        <v>5313</v>
      </c>
      <c r="C2610" t="s">
        <v>5353</v>
      </c>
    </row>
    <row r="2611" spans="1:13" x14ac:dyDescent="0.3">
      <c r="A2611" t="s">
        <v>2610</v>
      </c>
      <c r="B2611" t="s">
        <v>5295</v>
      </c>
      <c r="C2611" t="s">
        <v>5338</v>
      </c>
    </row>
    <row r="2612" spans="1:13" x14ac:dyDescent="0.3">
      <c r="A2612" t="s">
        <v>2611</v>
      </c>
      <c r="B2612" t="s">
        <v>5301</v>
      </c>
      <c r="C2612" t="s">
        <v>5350</v>
      </c>
      <c r="D2612" t="s">
        <v>5298</v>
      </c>
      <c r="E2612" t="s">
        <v>5333</v>
      </c>
      <c r="F2612" t="s">
        <v>5297</v>
      </c>
      <c r="G2612" t="s">
        <v>5336</v>
      </c>
      <c r="H2612" t="s">
        <v>5308</v>
      </c>
      <c r="I2612" t="s">
        <v>5352</v>
      </c>
      <c r="J2612" t="s">
        <v>5354</v>
      </c>
      <c r="K2612" t="s">
        <v>5355</v>
      </c>
      <c r="L2612" t="s">
        <v>5348</v>
      </c>
      <c r="M2612" t="s">
        <v>5349</v>
      </c>
    </row>
    <row r="2613" spans="1:13" x14ac:dyDescent="0.3">
      <c r="A2613" t="s">
        <v>2612</v>
      </c>
      <c r="B2613" t="s">
        <v>5301</v>
      </c>
      <c r="C2613" t="s">
        <v>5350</v>
      </c>
      <c r="D2613" t="s">
        <v>5302</v>
      </c>
      <c r="E2613" t="s">
        <v>5356</v>
      </c>
      <c r="F2613" t="s">
        <v>5308</v>
      </c>
      <c r="G2613" t="s">
        <v>5352</v>
      </c>
      <c r="H2613" t="s">
        <v>5354</v>
      </c>
      <c r="I2613" t="s">
        <v>5355</v>
      </c>
    </row>
    <row r="2614" spans="1:13" x14ac:dyDescent="0.3">
      <c r="A2614" t="s">
        <v>2613</v>
      </c>
      <c r="B2614" t="s">
        <v>5296</v>
      </c>
      <c r="C2614" t="s">
        <v>5337</v>
      </c>
      <c r="D2614" t="s">
        <v>5295</v>
      </c>
      <c r="E2614" t="s">
        <v>5338</v>
      </c>
    </row>
    <row r="2615" spans="1:13" x14ac:dyDescent="0.3">
      <c r="A2615" t="s">
        <v>2614</v>
      </c>
    </row>
    <row r="2616" spans="1:13" x14ac:dyDescent="0.3">
      <c r="A2616" t="s">
        <v>2615</v>
      </c>
      <c r="B2616" t="s">
        <v>5295</v>
      </c>
      <c r="C2616" t="s">
        <v>5338</v>
      </c>
    </row>
    <row r="2617" spans="1:13" x14ac:dyDescent="0.3">
      <c r="A2617" t="s">
        <v>2616</v>
      </c>
      <c r="B2617" t="s">
        <v>5298</v>
      </c>
      <c r="C2617" t="s">
        <v>5333</v>
      </c>
      <c r="D2617" t="s">
        <v>5296</v>
      </c>
      <c r="E2617" t="s">
        <v>5337</v>
      </c>
      <c r="F2617" t="s">
        <v>5295</v>
      </c>
      <c r="G2617" t="s">
        <v>5338</v>
      </c>
    </row>
    <row r="2618" spans="1:13" x14ac:dyDescent="0.3">
      <c r="A2618" t="s">
        <v>2617</v>
      </c>
      <c r="B2618" t="s">
        <v>5305</v>
      </c>
      <c r="C2618" t="s">
        <v>5342</v>
      </c>
      <c r="D2618" t="s">
        <v>5298</v>
      </c>
      <c r="E2618" t="s">
        <v>5333</v>
      </c>
      <c r="F2618" t="s">
        <v>5346</v>
      </c>
      <c r="G2618" t="s">
        <v>5347</v>
      </c>
    </row>
    <row r="2619" spans="1:13" x14ac:dyDescent="0.3">
      <c r="A2619" t="s">
        <v>2618</v>
      </c>
      <c r="B2619" t="s">
        <v>5298</v>
      </c>
      <c r="C2619" t="s">
        <v>5333</v>
      </c>
      <c r="D2619" t="s">
        <v>5302</v>
      </c>
      <c r="E2619" t="s">
        <v>5356</v>
      </c>
      <c r="F2619" t="s">
        <v>5346</v>
      </c>
      <c r="G2619" t="s">
        <v>5347</v>
      </c>
    </row>
    <row r="2620" spans="1:13" x14ac:dyDescent="0.3">
      <c r="A2620" t="s">
        <v>2619</v>
      </c>
      <c r="B2620" t="s">
        <v>5298</v>
      </c>
      <c r="C2620" t="s">
        <v>5333</v>
      </c>
      <c r="D2620" t="s">
        <v>5296</v>
      </c>
      <c r="E2620" t="s">
        <v>5337</v>
      </c>
      <c r="F2620" t="s">
        <v>5309</v>
      </c>
      <c r="G2620" t="s">
        <v>5359</v>
      </c>
      <c r="H2620" t="s">
        <v>5295</v>
      </c>
      <c r="I2620" t="s">
        <v>5338</v>
      </c>
      <c r="J2620" t="s">
        <v>5310</v>
      </c>
      <c r="K2620" t="s">
        <v>5360</v>
      </c>
      <c r="L2620" t="s">
        <v>5346</v>
      </c>
      <c r="M2620" t="s">
        <v>5347</v>
      </c>
    </row>
    <row r="2621" spans="1:13" x14ac:dyDescent="0.3">
      <c r="A2621" t="s">
        <v>2620</v>
      </c>
      <c r="B2621" t="s">
        <v>5298</v>
      </c>
      <c r="C2621" t="s">
        <v>5333</v>
      </c>
      <c r="D2621" t="s">
        <v>5346</v>
      </c>
      <c r="E2621" t="s">
        <v>5347</v>
      </c>
    </row>
    <row r="2622" spans="1:13" x14ac:dyDescent="0.3">
      <c r="A2622" t="s">
        <v>2621</v>
      </c>
      <c r="B2622" t="s">
        <v>5307</v>
      </c>
      <c r="C2622" t="s">
        <v>5365</v>
      </c>
      <c r="D2622" t="s">
        <v>5304</v>
      </c>
      <c r="E2622" t="s">
        <v>5361</v>
      </c>
      <c r="F2622" t="s">
        <v>5300</v>
      </c>
      <c r="G2622" t="s">
        <v>5343</v>
      </c>
      <c r="H2622" t="s">
        <v>5344</v>
      </c>
      <c r="I2622" t="s">
        <v>5345</v>
      </c>
      <c r="J2622" t="s">
        <v>5295</v>
      </c>
      <c r="K2622" t="s">
        <v>5338</v>
      </c>
      <c r="L2622" t="s">
        <v>5366</v>
      </c>
      <c r="M2622" t="s">
        <v>5367</v>
      </c>
    </row>
    <row r="2623" spans="1:13" x14ac:dyDescent="0.3">
      <c r="A2623" t="s">
        <v>2622</v>
      </c>
      <c r="B2623" t="s">
        <v>5300</v>
      </c>
      <c r="C2623" t="s">
        <v>5343</v>
      </c>
      <c r="D2623" t="s">
        <v>5296</v>
      </c>
      <c r="E2623" t="s">
        <v>5337</v>
      </c>
      <c r="F2623" t="s">
        <v>5295</v>
      </c>
      <c r="G2623" t="s">
        <v>5338</v>
      </c>
    </row>
    <row r="2624" spans="1:13" x14ac:dyDescent="0.3">
      <c r="A2624" t="s">
        <v>2623</v>
      </c>
      <c r="B2624" t="s">
        <v>5295</v>
      </c>
      <c r="C2624" t="s">
        <v>5338</v>
      </c>
    </row>
    <row r="2625" spans="1:9" x14ac:dyDescent="0.3">
      <c r="A2625" t="s">
        <v>2624</v>
      </c>
      <c r="B2625" t="s">
        <v>5296</v>
      </c>
      <c r="C2625" t="s">
        <v>5337</v>
      </c>
      <c r="D2625" t="s">
        <v>5317</v>
      </c>
      <c r="E2625" t="s">
        <v>5390</v>
      </c>
    </row>
    <row r="2626" spans="1:9" x14ac:dyDescent="0.3">
      <c r="A2626" t="s">
        <v>2625</v>
      </c>
      <c r="B2626" t="s">
        <v>5303</v>
      </c>
      <c r="C2626" t="s">
        <v>5357</v>
      </c>
      <c r="D2626" t="s">
        <v>5302</v>
      </c>
      <c r="E2626" t="s">
        <v>5356</v>
      </c>
    </row>
    <row r="2627" spans="1:9" x14ac:dyDescent="0.3">
      <c r="A2627" t="s">
        <v>2626</v>
      </c>
      <c r="B2627" t="s">
        <v>5303</v>
      </c>
      <c r="C2627" t="s">
        <v>5357</v>
      </c>
      <c r="D2627" t="s">
        <v>5302</v>
      </c>
      <c r="E2627" t="s">
        <v>5356</v>
      </c>
    </row>
    <row r="2628" spans="1:9" x14ac:dyDescent="0.3">
      <c r="A2628" t="s">
        <v>2627</v>
      </c>
      <c r="B2628" t="s">
        <v>5298</v>
      </c>
      <c r="C2628" t="s">
        <v>5333</v>
      </c>
      <c r="D2628" t="s">
        <v>5296</v>
      </c>
      <c r="E2628" t="s">
        <v>5337</v>
      </c>
      <c r="F2628" t="s">
        <v>5295</v>
      </c>
      <c r="G2628" t="s">
        <v>5338</v>
      </c>
      <c r="H2628" t="s">
        <v>5346</v>
      </c>
      <c r="I2628" t="s">
        <v>5347</v>
      </c>
    </row>
    <row r="2629" spans="1:9" x14ac:dyDescent="0.3">
      <c r="A2629" t="s">
        <v>2628</v>
      </c>
      <c r="B2629" t="s">
        <v>5295</v>
      </c>
      <c r="C2629" t="s">
        <v>5338</v>
      </c>
    </row>
    <row r="2630" spans="1:9" x14ac:dyDescent="0.3">
      <c r="A2630" t="s">
        <v>2629</v>
      </c>
      <c r="B2630" t="s">
        <v>5298</v>
      </c>
      <c r="C2630" t="s">
        <v>5333</v>
      </c>
      <c r="D2630" t="s">
        <v>5295</v>
      </c>
      <c r="E2630" t="s">
        <v>5338</v>
      </c>
      <c r="F2630" t="s">
        <v>5346</v>
      </c>
      <c r="G2630" t="s">
        <v>5347</v>
      </c>
    </row>
    <row r="2631" spans="1:9" x14ac:dyDescent="0.3">
      <c r="A2631" t="s">
        <v>2630</v>
      </c>
      <c r="B2631" t="s">
        <v>5295</v>
      </c>
      <c r="C2631" t="s">
        <v>5338</v>
      </c>
      <c r="D2631" t="s">
        <v>5310</v>
      </c>
      <c r="E2631" t="s">
        <v>5360</v>
      </c>
    </row>
    <row r="2632" spans="1:9" x14ac:dyDescent="0.3">
      <c r="A2632" t="s">
        <v>2631</v>
      </c>
      <c r="B2632" t="s">
        <v>5298</v>
      </c>
      <c r="C2632" t="s">
        <v>5333</v>
      </c>
      <c r="D2632" t="s">
        <v>5297</v>
      </c>
      <c r="E2632" t="s">
        <v>5336</v>
      </c>
      <c r="F2632" t="s">
        <v>5348</v>
      </c>
      <c r="G2632" t="s">
        <v>5349</v>
      </c>
    </row>
    <row r="2633" spans="1:9" x14ac:dyDescent="0.3">
      <c r="A2633" t="s">
        <v>2632</v>
      </c>
      <c r="B2633" t="s">
        <v>5300</v>
      </c>
      <c r="C2633" t="s">
        <v>5343</v>
      </c>
      <c r="D2633" t="s">
        <v>5344</v>
      </c>
      <c r="E2633" t="s">
        <v>5345</v>
      </c>
      <c r="F2633" t="s">
        <v>5295</v>
      </c>
      <c r="G2633" t="s">
        <v>5338</v>
      </c>
    </row>
    <row r="2634" spans="1:9" x14ac:dyDescent="0.3">
      <c r="A2634" t="s">
        <v>2633</v>
      </c>
      <c r="B2634" t="s">
        <v>5305</v>
      </c>
      <c r="C2634" t="s">
        <v>5342</v>
      </c>
      <c r="D2634" t="s">
        <v>5308</v>
      </c>
      <c r="E2634" t="s">
        <v>5352</v>
      </c>
    </row>
    <row r="2635" spans="1:9" x14ac:dyDescent="0.3">
      <c r="A2635" t="s">
        <v>2634</v>
      </c>
      <c r="B2635" t="s">
        <v>5294</v>
      </c>
      <c r="C2635" t="s">
        <v>5332</v>
      </c>
      <c r="D2635" t="s">
        <v>5298</v>
      </c>
      <c r="E2635" t="s">
        <v>5333</v>
      </c>
      <c r="F2635" t="s">
        <v>5334</v>
      </c>
      <c r="G2635" t="s">
        <v>5335</v>
      </c>
    </row>
    <row r="2636" spans="1:9" x14ac:dyDescent="0.3">
      <c r="A2636" t="s">
        <v>2635</v>
      </c>
      <c r="B2636" t="s">
        <v>5294</v>
      </c>
      <c r="C2636" t="s">
        <v>5332</v>
      </c>
      <c r="D2636" t="s">
        <v>5298</v>
      </c>
      <c r="E2636" t="s">
        <v>5333</v>
      </c>
      <c r="F2636" t="s">
        <v>5334</v>
      </c>
      <c r="G2636" t="s">
        <v>5335</v>
      </c>
    </row>
    <row r="2637" spans="1:9" x14ac:dyDescent="0.3">
      <c r="A2637" t="s">
        <v>2636</v>
      </c>
      <c r="B2637" t="s">
        <v>5294</v>
      </c>
      <c r="C2637" t="s">
        <v>5332</v>
      </c>
      <c r="D2637" t="s">
        <v>5298</v>
      </c>
      <c r="E2637" t="s">
        <v>5333</v>
      </c>
      <c r="F2637" t="s">
        <v>5334</v>
      </c>
      <c r="G2637" t="s">
        <v>5335</v>
      </c>
    </row>
    <row r="2638" spans="1:9" x14ac:dyDescent="0.3">
      <c r="A2638" t="s">
        <v>2637</v>
      </c>
      <c r="B2638" t="s">
        <v>5295</v>
      </c>
      <c r="C2638" t="s">
        <v>5338</v>
      </c>
    </row>
    <row r="2639" spans="1:9" x14ac:dyDescent="0.3">
      <c r="A2639" t="s">
        <v>2638</v>
      </c>
      <c r="B2639" t="s">
        <v>5295</v>
      </c>
      <c r="C2639" t="s">
        <v>5338</v>
      </c>
    </row>
    <row r="2640" spans="1:9" x14ac:dyDescent="0.3">
      <c r="A2640" t="s">
        <v>2639</v>
      </c>
      <c r="B2640" t="s">
        <v>5297</v>
      </c>
      <c r="C2640" t="s">
        <v>5336</v>
      </c>
      <c r="D2640" t="s">
        <v>5310</v>
      </c>
      <c r="E2640" t="s">
        <v>5360</v>
      </c>
    </row>
    <row r="2641" spans="1:11" x14ac:dyDescent="0.3">
      <c r="A2641" t="s">
        <v>2640</v>
      </c>
      <c r="B2641" t="s">
        <v>5294</v>
      </c>
      <c r="C2641" t="s">
        <v>5332</v>
      </c>
      <c r="D2641" t="s">
        <v>5298</v>
      </c>
      <c r="E2641" t="s">
        <v>5333</v>
      </c>
      <c r="F2641" t="s">
        <v>5334</v>
      </c>
      <c r="G2641" t="s">
        <v>5335</v>
      </c>
    </row>
    <row r="2642" spans="1:11" x14ac:dyDescent="0.3">
      <c r="A2642" t="s">
        <v>2641</v>
      </c>
      <c r="B2642" t="s">
        <v>5294</v>
      </c>
      <c r="C2642" t="s">
        <v>5332</v>
      </c>
      <c r="D2642" t="s">
        <v>5298</v>
      </c>
      <c r="E2642" t="s">
        <v>5333</v>
      </c>
    </row>
    <row r="2643" spans="1:11" x14ac:dyDescent="0.3">
      <c r="A2643" t="s">
        <v>2642</v>
      </c>
      <c r="B2643" t="s">
        <v>5294</v>
      </c>
      <c r="C2643" t="s">
        <v>5332</v>
      </c>
      <c r="D2643" t="s">
        <v>5305</v>
      </c>
      <c r="E2643" t="s">
        <v>5342</v>
      </c>
      <c r="F2643" t="s">
        <v>5298</v>
      </c>
      <c r="G2643" t="s">
        <v>5333</v>
      </c>
      <c r="H2643" t="s">
        <v>5296</v>
      </c>
      <c r="I2643" t="s">
        <v>5337</v>
      </c>
      <c r="J2643" t="s">
        <v>5313</v>
      </c>
      <c r="K2643" t="s">
        <v>5353</v>
      </c>
    </row>
    <row r="2644" spans="1:11" x14ac:dyDescent="0.3">
      <c r="A2644" t="s">
        <v>2643</v>
      </c>
      <c r="B2644" t="s">
        <v>5294</v>
      </c>
      <c r="C2644" t="s">
        <v>5332</v>
      </c>
      <c r="D2644" t="s">
        <v>5305</v>
      </c>
      <c r="E2644" t="s">
        <v>5342</v>
      </c>
      <c r="F2644" t="s">
        <v>5298</v>
      </c>
      <c r="G2644" t="s">
        <v>5333</v>
      </c>
      <c r="H2644" t="s">
        <v>5296</v>
      </c>
      <c r="I2644" t="s">
        <v>5337</v>
      </c>
      <c r="J2644" t="s">
        <v>5313</v>
      </c>
      <c r="K2644" t="s">
        <v>5353</v>
      </c>
    </row>
    <row r="2645" spans="1:11" x14ac:dyDescent="0.3">
      <c r="A2645" t="s">
        <v>2644</v>
      </c>
      <c r="B2645" t="s">
        <v>5296</v>
      </c>
      <c r="C2645" t="s">
        <v>5337</v>
      </c>
      <c r="D2645" t="s">
        <v>5295</v>
      </c>
      <c r="E2645" t="s">
        <v>5338</v>
      </c>
    </row>
    <row r="2646" spans="1:11" x14ac:dyDescent="0.3">
      <c r="A2646" t="s">
        <v>2645</v>
      </c>
      <c r="B2646" t="s">
        <v>5294</v>
      </c>
      <c r="C2646" t="s">
        <v>5332</v>
      </c>
    </row>
    <row r="2647" spans="1:11" x14ac:dyDescent="0.3">
      <c r="A2647" t="s">
        <v>2646</v>
      </c>
      <c r="B2647" t="s">
        <v>5294</v>
      </c>
      <c r="C2647" t="s">
        <v>5332</v>
      </c>
      <c r="D2647" t="s">
        <v>5298</v>
      </c>
      <c r="E2647" t="s">
        <v>5333</v>
      </c>
    </row>
    <row r="2648" spans="1:11" x14ac:dyDescent="0.3">
      <c r="A2648" t="s">
        <v>2647</v>
      </c>
      <c r="B2648" t="s">
        <v>5307</v>
      </c>
      <c r="C2648" t="s">
        <v>5365</v>
      </c>
      <c r="D2648" t="s">
        <v>5304</v>
      </c>
      <c r="E2648" t="s">
        <v>5361</v>
      </c>
      <c r="F2648" t="s">
        <v>5296</v>
      </c>
      <c r="G2648" t="s">
        <v>5337</v>
      </c>
    </row>
    <row r="2649" spans="1:11" x14ac:dyDescent="0.3">
      <c r="A2649" t="s">
        <v>2648</v>
      </c>
      <c r="B2649" t="s">
        <v>5298</v>
      </c>
      <c r="C2649" t="s">
        <v>5333</v>
      </c>
      <c r="D2649" t="s">
        <v>5346</v>
      </c>
      <c r="E2649" t="s">
        <v>5347</v>
      </c>
    </row>
    <row r="2650" spans="1:11" x14ac:dyDescent="0.3">
      <c r="A2650" t="s">
        <v>2649</v>
      </c>
      <c r="B2650" t="s">
        <v>5297</v>
      </c>
      <c r="C2650" t="s">
        <v>5336</v>
      </c>
    </row>
    <row r="2651" spans="1:11" x14ac:dyDescent="0.3">
      <c r="A2651" t="s">
        <v>2650</v>
      </c>
      <c r="B2651" t="s">
        <v>5294</v>
      </c>
      <c r="C2651" t="s">
        <v>5332</v>
      </c>
      <c r="D2651" t="s">
        <v>5305</v>
      </c>
      <c r="E2651" t="s">
        <v>5342</v>
      </c>
      <c r="F2651" t="s">
        <v>5302</v>
      </c>
      <c r="G2651" t="s">
        <v>5356</v>
      </c>
    </row>
    <row r="2652" spans="1:11" x14ac:dyDescent="0.3">
      <c r="A2652" t="s">
        <v>2651</v>
      </c>
      <c r="B2652" t="s">
        <v>5294</v>
      </c>
      <c r="C2652" t="s">
        <v>5332</v>
      </c>
      <c r="D2652" t="s">
        <v>5305</v>
      </c>
      <c r="E2652" t="s">
        <v>5342</v>
      </c>
      <c r="F2652" t="s">
        <v>5302</v>
      </c>
      <c r="G2652" t="s">
        <v>5356</v>
      </c>
    </row>
    <row r="2653" spans="1:11" x14ac:dyDescent="0.3">
      <c r="A2653" t="s">
        <v>2652</v>
      </c>
      <c r="B2653" t="s">
        <v>5295</v>
      </c>
      <c r="C2653" t="s">
        <v>5338</v>
      </c>
    </row>
    <row r="2654" spans="1:11" x14ac:dyDescent="0.3">
      <c r="A2654" t="s">
        <v>2653</v>
      </c>
      <c r="B2654" t="s">
        <v>5295</v>
      </c>
      <c r="C2654" t="s">
        <v>5338</v>
      </c>
    </row>
    <row r="2655" spans="1:11" x14ac:dyDescent="0.3">
      <c r="A2655" t="s">
        <v>2654</v>
      </c>
      <c r="B2655" t="s">
        <v>5295</v>
      </c>
      <c r="C2655" t="s">
        <v>5338</v>
      </c>
    </row>
    <row r="2656" spans="1:11" x14ac:dyDescent="0.3">
      <c r="A2656" t="s">
        <v>2655</v>
      </c>
      <c r="B2656" t="s">
        <v>5295</v>
      </c>
      <c r="C2656" t="s">
        <v>5338</v>
      </c>
    </row>
    <row r="2657" spans="1:7" x14ac:dyDescent="0.3">
      <c r="A2657" t="s">
        <v>2656</v>
      </c>
      <c r="B2657" t="s">
        <v>5295</v>
      </c>
      <c r="C2657" t="s">
        <v>5338</v>
      </c>
    </row>
    <row r="2658" spans="1:7" x14ac:dyDescent="0.3">
      <c r="A2658" t="s">
        <v>2657</v>
      </c>
    </row>
    <row r="2659" spans="1:7" x14ac:dyDescent="0.3">
      <c r="A2659" t="s">
        <v>2658</v>
      </c>
    </row>
    <row r="2660" spans="1:7" x14ac:dyDescent="0.3">
      <c r="A2660" t="s">
        <v>2659</v>
      </c>
    </row>
    <row r="2661" spans="1:7" x14ac:dyDescent="0.3">
      <c r="A2661" t="s">
        <v>2660</v>
      </c>
    </row>
    <row r="2662" spans="1:7" x14ac:dyDescent="0.3">
      <c r="A2662" t="s">
        <v>2661</v>
      </c>
      <c r="B2662" t="s">
        <v>5295</v>
      </c>
      <c r="C2662" t="s">
        <v>5338</v>
      </c>
    </row>
    <row r="2663" spans="1:7" x14ac:dyDescent="0.3">
      <c r="A2663" t="s">
        <v>2662</v>
      </c>
    </row>
    <row r="2664" spans="1:7" x14ac:dyDescent="0.3">
      <c r="A2664" t="s">
        <v>2663</v>
      </c>
      <c r="B2664" t="s">
        <v>5306</v>
      </c>
      <c r="C2664" t="s">
        <v>5358</v>
      </c>
      <c r="D2664" t="s">
        <v>5295</v>
      </c>
      <c r="E2664" t="s">
        <v>5338</v>
      </c>
    </row>
    <row r="2665" spans="1:7" x14ac:dyDescent="0.3">
      <c r="A2665" t="s">
        <v>2664</v>
      </c>
      <c r="B2665" t="s">
        <v>5305</v>
      </c>
      <c r="C2665" t="s">
        <v>5342</v>
      </c>
      <c r="D2665" t="s">
        <v>5302</v>
      </c>
      <c r="E2665" t="s">
        <v>5356</v>
      </c>
    </row>
    <row r="2666" spans="1:7" x14ac:dyDescent="0.3">
      <c r="A2666" t="s">
        <v>2665</v>
      </c>
      <c r="B2666" t="s">
        <v>5298</v>
      </c>
      <c r="C2666" t="s">
        <v>5333</v>
      </c>
      <c r="D2666" t="s">
        <v>5346</v>
      </c>
      <c r="E2666" t="s">
        <v>5347</v>
      </c>
    </row>
    <row r="2667" spans="1:7" x14ac:dyDescent="0.3">
      <c r="A2667" t="s">
        <v>2666</v>
      </c>
      <c r="B2667" t="s">
        <v>5296</v>
      </c>
      <c r="C2667" t="s">
        <v>5337</v>
      </c>
      <c r="D2667" t="s">
        <v>5313</v>
      </c>
      <c r="E2667" t="s">
        <v>5353</v>
      </c>
    </row>
    <row r="2668" spans="1:7" x14ac:dyDescent="0.3">
      <c r="A2668" t="s">
        <v>2667</v>
      </c>
    </row>
    <row r="2669" spans="1:7" x14ac:dyDescent="0.3">
      <c r="A2669" t="s">
        <v>2668</v>
      </c>
    </row>
    <row r="2670" spans="1:7" x14ac:dyDescent="0.3">
      <c r="A2670" t="s">
        <v>2669</v>
      </c>
      <c r="B2670" t="s">
        <v>5302</v>
      </c>
      <c r="C2670" t="s">
        <v>5356</v>
      </c>
    </row>
    <row r="2671" spans="1:7" x14ac:dyDescent="0.3">
      <c r="A2671" t="s">
        <v>2670</v>
      </c>
      <c r="B2671" t="s">
        <v>5303</v>
      </c>
      <c r="C2671" t="s">
        <v>5357</v>
      </c>
      <c r="D2671" t="s">
        <v>5407</v>
      </c>
      <c r="E2671" t="s">
        <v>5408</v>
      </c>
      <c r="F2671" t="s">
        <v>5302</v>
      </c>
      <c r="G2671" t="s">
        <v>5356</v>
      </c>
    </row>
    <row r="2672" spans="1:7" x14ac:dyDescent="0.3">
      <c r="A2672" t="s">
        <v>2671</v>
      </c>
      <c r="B2672" t="s">
        <v>5303</v>
      </c>
      <c r="C2672" t="s">
        <v>5357</v>
      </c>
      <c r="D2672" t="s">
        <v>5407</v>
      </c>
      <c r="E2672" t="s">
        <v>5408</v>
      </c>
      <c r="F2672" t="s">
        <v>5302</v>
      </c>
      <c r="G2672" t="s">
        <v>5356</v>
      </c>
    </row>
    <row r="2673" spans="1:15" x14ac:dyDescent="0.3">
      <c r="A2673" t="s">
        <v>2672</v>
      </c>
      <c r="B2673" t="s">
        <v>5298</v>
      </c>
      <c r="C2673" t="s">
        <v>5333</v>
      </c>
    </row>
    <row r="2674" spans="1:15" x14ac:dyDescent="0.3">
      <c r="A2674" t="s">
        <v>2673</v>
      </c>
      <c r="B2674" t="s">
        <v>5298</v>
      </c>
      <c r="C2674" t="s">
        <v>5333</v>
      </c>
    </row>
    <row r="2675" spans="1:15" x14ac:dyDescent="0.3">
      <c r="A2675" t="s">
        <v>2674</v>
      </c>
      <c r="B2675" t="s">
        <v>5303</v>
      </c>
      <c r="C2675" t="s">
        <v>5357</v>
      </c>
      <c r="D2675" t="s">
        <v>5302</v>
      </c>
      <c r="E2675" t="s">
        <v>5356</v>
      </c>
    </row>
    <row r="2676" spans="1:15" x14ac:dyDescent="0.3">
      <c r="A2676" t="s">
        <v>2675</v>
      </c>
      <c r="B2676" t="s">
        <v>5298</v>
      </c>
      <c r="C2676" t="s">
        <v>5333</v>
      </c>
      <c r="D2676" t="s">
        <v>5295</v>
      </c>
      <c r="E2676" t="s">
        <v>5338</v>
      </c>
      <c r="F2676" t="s">
        <v>5302</v>
      </c>
      <c r="G2676" t="s">
        <v>5356</v>
      </c>
    </row>
    <row r="2677" spans="1:15" x14ac:dyDescent="0.3">
      <c r="A2677" t="s">
        <v>2676</v>
      </c>
      <c r="B2677" t="s">
        <v>5305</v>
      </c>
      <c r="C2677" t="s">
        <v>5342</v>
      </c>
      <c r="D2677" t="s">
        <v>5309</v>
      </c>
      <c r="E2677" t="s">
        <v>5359</v>
      </c>
      <c r="F2677" t="s">
        <v>5308</v>
      </c>
      <c r="G2677" t="s">
        <v>5352</v>
      </c>
      <c r="H2677" t="s">
        <v>5313</v>
      </c>
      <c r="I2677" t="s">
        <v>5353</v>
      </c>
    </row>
    <row r="2678" spans="1:15" x14ac:dyDescent="0.3">
      <c r="A2678" t="s">
        <v>2677</v>
      </c>
      <c r="B2678" t="s">
        <v>5309</v>
      </c>
      <c r="C2678" t="s">
        <v>5359</v>
      </c>
    </row>
    <row r="2679" spans="1:15" x14ac:dyDescent="0.3">
      <c r="A2679" t="s">
        <v>2678</v>
      </c>
      <c r="B2679" t="s">
        <v>5298</v>
      </c>
      <c r="C2679" t="s">
        <v>5333</v>
      </c>
      <c r="D2679" t="s">
        <v>5309</v>
      </c>
      <c r="E2679" t="s">
        <v>5359</v>
      </c>
      <c r="F2679" t="s">
        <v>5313</v>
      </c>
      <c r="G2679" t="s">
        <v>5353</v>
      </c>
    </row>
    <row r="2680" spans="1:15" x14ac:dyDescent="0.3">
      <c r="A2680" t="s">
        <v>2679</v>
      </c>
      <c r="B2680" t="s">
        <v>5307</v>
      </c>
      <c r="C2680" t="s">
        <v>5365</v>
      </c>
      <c r="D2680" t="s">
        <v>5304</v>
      </c>
      <c r="E2680" t="s">
        <v>5361</v>
      </c>
      <c r="F2680" t="s">
        <v>5296</v>
      </c>
      <c r="G2680" t="s">
        <v>5337</v>
      </c>
    </row>
    <row r="2681" spans="1:15" x14ac:dyDescent="0.3">
      <c r="A2681" t="s">
        <v>2680</v>
      </c>
      <c r="B2681" t="s">
        <v>5298</v>
      </c>
      <c r="C2681" t="s">
        <v>5333</v>
      </c>
      <c r="D2681" t="s">
        <v>5309</v>
      </c>
      <c r="E2681" t="s">
        <v>5359</v>
      </c>
      <c r="F2681" t="s">
        <v>5377</v>
      </c>
      <c r="G2681" t="s">
        <v>5378</v>
      </c>
      <c r="H2681" t="s">
        <v>5313</v>
      </c>
      <c r="I2681" t="s">
        <v>5353</v>
      </c>
    </row>
    <row r="2682" spans="1:15" x14ac:dyDescent="0.3">
      <c r="A2682" t="s">
        <v>2681</v>
      </c>
      <c r="B2682" t="s">
        <v>5298</v>
      </c>
      <c r="C2682" t="s">
        <v>5333</v>
      </c>
      <c r="D2682" t="s">
        <v>5313</v>
      </c>
      <c r="E2682" t="s">
        <v>5353</v>
      </c>
      <c r="F2682" t="s">
        <v>5346</v>
      </c>
      <c r="G2682" t="s">
        <v>5347</v>
      </c>
    </row>
    <row r="2683" spans="1:15" x14ac:dyDescent="0.3">
      <c r="A2683" t="s">
        <v>2682</v>
      </c>
      <c r="B2683" t="s">
        <v>5298</v>
      </c>
      <c r="C2683" t="s">
        <v>5333</v>
      </c>
      <c r="D2683" t="s">
        <v>5309</v>
      </c>
      <c r="E2683" t="s">
        <v>5359</v>
      </c>
      <c r="F2683" t="s">
        <v>5295</v>
      </c>
      <c r="G2683" t="s">
        <v>5338</v>
      </c>
      <c r="H2683" t="s">
        <v>5313</v>
      </c>
      <c r="I2683" t="s">
        <v>5353</v>
      </c>
      <c r="J2683" t="s">
        <v>5346</v>
      </c>
      <c r="K2683" t="s">
        <v>5347</v>
      </c>
    </row>
    <row r="2684" spans="1:15" x14ac:dyDescent="0.3">
      <c r="A2684" t="s">
        <v>2683</v>
      </c>
      <c r="B2684" t="s">
        <v>5305</v>
      </c>
      <c r="C2684" t="s">
        <v>5342</v>
      </c>
      <c r="D2684" t="s">
        <v>5306</v>
      </c>
      <c r="E2684" t="s">
        <v>5358</v>
      </c>
      <c r="F2684" t="s">
        <v>5298</v>
      </c>
      <c r="G2684" t="s">
        <v>5333</v>
      </c>
      <c r="H2684" t="s">
        <v>5309</v>
      </c>
      <c r="I2684" t="s">
        <v>5359</v>
      </c>
      <c r="J2684" t="s">
        <v>5308</v>
      </c>
      <c r="K2684" t="s">
        <v>5352</v>
      </c>
      <c r="L2684" t="s">
        <v>5310</v>
      </c>
      <c r="M2684" t="s">
        <v>5360</v>
      </c>
      <c r="N2684" t="s">
        <v>5313</v>
      </c>
      <c r="O2684" t="s">
        <v>5353</v>
      </c>
    </row>
    <row r="2685" spans="1:15" x14ac:dyDescent="0.3">
      <c r="A2685" t="s">
        <v>2684</v>
      </c>
      <c r="B2685" t="s">
        <v>5298</v>
      </c>
      <c r="C2685" t="s">
        <v>5333</v>
      </c>
      <c r="D2685" t="s">
        <v>5346</v>
      </c>
      <c r="E2685" t="s">
        <v>5347</v>
      </c>
    </row>
    <row r="2686" spans="1:15" x14ac:dyDescent="0.3">
      <c r="A2686" t="s">
        <v>2685</v>
      </c>
      <c r="B2686" t="s">
        <v>5298</v>
      </c>
      <c r="C2686" t="s">
        <v>5333</v>
      </c>
      <c r="D2686" t="s">
        <v>5346</v>
      </c>
      <c r="E2686" t="s">
        <v>5347</v>
      </c>
    </row>
    <row r="2687" spans="1:15" x14ac:dyDescent="0.3">
      <c r="A2687" t="s">
        <v>2686</v>
      </c>
      <c r="B2687" t="s">
        <v>5298</v>
      </c>
      <c r="C2687" t="s">
        <v>5333</v>
      </c>
    </row>
    <row r="2688" spans="1:15" x14ac:dyDescent="0.3">
      <c r="A2688" t="s">
        <v>2687</v>
      </c>
      <c r="B2688" t="s">
        <v>5298</v>
      </c>
      <c r="C2688" t="s">
        <v>5333</v>
      </c>
      <c r="D2688" t="s">
        <v>5346</v>
      </c>
      <c r="E2688" t="s">
        <v>5347</v>
      </c>
    </row>
    <row r="2689" spans="1:17" x14ac:dyDescent="0.3">
      <c r="A2689" t="s">
        <v>2688</v>
      </c>
      <c r="B2689" t="s">
        <v>5298</v>
      </c>
      <c r="C2689" t="s">
        <v>5333</v>
      </c>
      <c r="D2689" t="s">
        <v>5296</v>
      </c>
      <c r="E2689" t="s">
        <v>5337</v>
      </c>
      <c r="F2689" t="s">
        <v>5295</v>
      </c>
      <c r="G2689" t="s">
        <v>5338</v>
      </c>
      <c r="H2689" t="s">
        <v>5346</v>
      </c>
      <c r="I2689" t="s">
        <v>5347</v>
      </c>
    </row>
    <row r="2690" spans="1:17" x14ac:dyDescent="0.3">
      <c r="A2690" t="s">
        <v>2689</v>
      </c>
      <c r="B2690" t="s">
        <v>5300</v>
      </c>
      <c r="C2690" t="s">
        <v>5343</v>
      </c>
      <c r="D2690" t="s">
        <v>5294</v>
      </c>
      <c r="E2690" t="s">
        <v>5332</v>
      </c>
      <c r="F2690" t="s">
        <v>5298</v>
      </c>
      <c r="G2690" t="s">
        <v>5333</v>
      </c>
      <c r="H2690" t="s">
        <v>5296</v>
      </c>
      <c r="I2690" t="s">
        <v>5337</v>
      </c>
      <c r="J2690" t="s">
        <v>5295</v>
      </c>
      <c r="K2690" t="s">
        <v>5338</v>
      </c>
      <c r="L2690" t="s">
        <v>5302</v>
      </c>
      <c r="M2690" t="s">
        <v>5356</v>
      </c>
      <c r="N2690" t="s">
        <v>5319</v>
      </c>
      <c r="O2690" t="s">
        <v>5351</v>
      </c>
      <c r="P2690" t="s">
        <v>5346</v>
      </c>
      <c r="Q2690" t="s">
        <v>5347</v>
      </c>
    </row>
    <row r="2691" spans="1:17" x14ac:dyDescent="0.3">
      <c r="A2691" t="s">
        <v>2690</v>
      </c>
      <c r="B2691" t="s">
        <v>5305</v>
      </c>
      <c r="C2691" t="s">
        <v>5342</v>
      </c>
      <c r="D2691" t="s">
        <v>5298</v>
      </c>
      <c r="E2691" t="s">
        <v>5333</v>
      </c>
    </row>
    <row r="2692" spans="1:17" x14ac:dyDescent="0.3">
      <c r="A2692" t="s">
        <v>2691</v>
      </c>
      <c r="B2692" t="s">
        <v>5305</v>
      </c>
      <c r="C2692" t="s">
        <v>5342</v>
      </c>
      <c r="D2692" t="s">
        <v>5298</v>
      </c>
      <c r="E2692" t="s">
        <v>5333</v>
      </c>
    </row>
    <row r="2693" spans="1:17" x14ac:dyDescent="0.3">
      <c r="A2693" t="s">
        <v>2692</v>
      </c>
      <c r="B2693" t="s">
        <v>5298</v>
      </c>
      <c r="C2693" t="s">
        <v>5333</v>
      </c>
      <c r="D2693" t="s">
        <v>5309</v>
      </c>
      <c r="E2693" t="s">
        <v>5359</v>
      </c>
      <c r="F2693" t="s">
        <v>5377</v>
      </c>
      <c r="G2693" t="s">
        <v>5378</v>
      </c>
      <c r="H2693" t="s">
        <v>5313</v>
      </c>
      <c r="I2693" t="s">
        <v>5353</v>
      </c>
      <c r="J2693" t="s">
        <v>5346</v>
      </c>
      <c r="K2693" t="s">
        <v>5347</v>
      </c>
    </row>
    <row r="2694" spans="1:17" x14ac:dyDescent="0.3">
      <c r="A2694" t="s">
        <v>2693</v>
      </c>
      <c r="B2694" t="s">
        <v>5298</v>
      </c>
      <c r="C2694" t="s">
        <v>5333</v>
      </c>
      <c r="D2694" t="s">
        <v>5308</v>
      </c>
      <c r="E2694" t="s">
        <v>5352</v>
      </c>
    </row>
    <row r="2695" spans="1:17" x14ac:dyDescent="0.3">
      <c r="A2695" t="s">
        <v>2694</v>
      </c>
      <c r="B2695" t="s">
        <v>5298</v>
      </c>
      <c r="C2695" t="s">
        <v>5333</v>
      </c>
      <c r="D2695" t="s">
        <v>5295</v>
      </c>
      <c r="E2695" t="s">
        <v>5338</v>
      </c>
    </row>
    <row r="2696" spans="1:17" x14ac:dyDescent="0.3">
      <c r="A2696" t="s">
        <v>2695</v>
      </c>
      <c r="B2696" t="s">
        <v>5300</v>
      </c>
      <c r="C2696" t="s">
        <v>5343</v>
      </c>
      <c r="D2696" t="s">
        <v>5298</v>
      </c>
      <c r="E2696" t="s">
        <v>5333</v>
      </c>
      <c r="F2696" t="s">
        <v>5344</v>
      </c>
      <c r="G2696" t="s">
        <v>5345</v>
      </c>
      <c r="H2696" t="s">
        <v>5295</v>
      </c>
      <c r="I2696" t="s">
        <v>5338</v>
      </c>
      <c r="J2696" t="s">
        <v>5319</v>
      </c>
      <c r="K2696" t="s">
        <v>5351</v>
      </c>
      <c r="L2696" t="s">
        <v>5313</v>
      </c>
      <c r="M2696" t="s">
        <v>5353</v>
      </c>
    </row>
    <row r="2697" spans="1:17" x14ac:dyDescent="0.3">
      <c r="A2697" t="s">
        <v>2696</v>
      </c>
      <c r="B2697" t="s">
        <v>5298</v>
      </c>
      <c r="C2697" t="s">
        <v>5333</v>
      </c>
      <c r="D2697" t="s">
        <v>5296</v>
      </c>
      <c r="E2697" t="s">
        <v>5337</v>
      </c>
      <c r="F2697" t="s">
        <v>5309</v>
      </c>
      <c r="G2697" t="s">
        <v>5359</v>
      </c>
      <c r="H2697" t="s">
        <v>5295</v>
      </c>
      <c r="I2697" t="s">
        <v>5338</v>
      </c>
      <c r="J2697" t="s">
        <v>5302</v>
      </c>
      <c r="K2697" t="s">
        <v>5356</v>
      </c>
      <c r="L2697" t="s">
        <v>5308</v>
      </c>
      <c r="M2697" t="s">
        <v>5352</v>
      </c>
    </row>
    <row r="2698" spans="1:17" x14ac:dyDescent="0.3">
      <c r="A2698" t="s">
        <v>2697</v>
      </c>
      <c r="B2698" t="s">
        <v>5295</v>
      </c>
      <c r="C2698" t="s">
        <v>5338</v>
      </c>
    </row>
    <row r="2699" spans="1:17" x14ac:dyDescent="0.3">
      <c r="A2699" t="s">
        <v>2698</v>
      </c>
      <c r="B2699" t="s">
        <v>5300</v>
      </c>
      <c r="C2699" t="s">
        <v>5343</v>
      </c>
      <c r="D2699" t="s">
        <v>5295</v>
      </c>
      <c r="E2699" t="s">
        <v>5338</v>
      </c>
    </row>
    <row r="2700" spans="1:17" x14ac:dyDescent="0.3">
      <c r="A2700" t="s">
        <v>2699</v>
      </c>
      <c r="B2700" t="s">
        <v>5298</v>
      </c>
      <c r="C2700" t="s">
        <v>5333</v>
      </c>
      <c r="D2700" t="s">
        <v>5346</v>
      </c>
      <c r="E2700" t="s">
        <v>5347</v>
      </c>
    </row>
    <row r="2701" spans="1:17" x14ac:dyDescent="0.3">
      <c r="A2701" t="s">
        <v>2700</v>
      </c>
      <c r="B2701" t="s">
        <v>5304</v>
      </c>
      <c r="C2701" t="s">
        <v>5361</v>
      </c>
      <c r="D2701" t="s">
        <v>5300</v>
      </c>
      <c r="E2701" t="s">
        <v>5343</v>
      </c>
      <c r="F2701" t="s">
        <v>5296</v>
      </c>
      <c r="G2701" t="s">
        <v>5337</v>
      </c>
      <c r="H2701" t="s">
        <v>5295</v>
      </c>
      <c r="I2701" t="s">
        <v>5338</v>
      </c>
    </row>
    <row r="2702" spans="1:17" x14ac:dyDescent="0.3">
      <c r="A2702" t="s">
        <v>2701</v>
      </c>
    </row>
    <row r="2703" spans="1:17" x14ac:dyDescent="0.3">
      <c r="A2703" t="s">
        <v>2702</v>
      </c>
      <c r="B2703" t="s">
        <v>5298</v>
      </c>
      <c r="C2703" t="s">
        <v>5333</v>
      </c>
      <c r="D2703" t="s">
        <v>5346</v>
      </c>
      <c r="E2703" t="s">
        <v>5347</v>
      </c>
    </row>
    <row r="2704" spans="1:17" x14ac:dyDescent="0.3">
      <c r="A2704" t="s">
        <v>2703</v>
      </c>
      <c r="B2704" t="s">
        <v>5298</v>
      </c>
      <c r="C2704" t="s">
        <v>5333</v>
      </c>
    </row>
    <row r="2705" spans="1:11" x14ac:dyDescent="0.3">
      <c r="A2705" t="s">
        <v>2704</v>
      </c>
      <c r="B2705" t="s">
        <v>5298</v>
      </c>
      <c r="C2705" t="s">
        <v>5333</v>
      </c>
    </row>
    <row r="2706" spans="1:11" x14ac:dyDescent="0.3">
      <c r="A2706" t="s">
        <v>2705</v>
      </c>
      <c r="B2706" t="s">
        <v>5298</v>
      </c>
      <c r="C2706" t="s">
        <v>5333</v>
      </c>
    </row>
    <row r="2707" spans="1:11" x14ac:dyDescent="0.3">
      <c r="A2707" t="s">
        <v>2706</v>
      </c>
      <c r="B2707" t="s">
        <v>5298</v>
      </c>
      <c r="C2707" t="s">
        <v>5333</v>
      </c>
    </row>
    <row r="2708" spans="1:11" x14ac:dyDescent="0.3">
      <c r="A2708" t="s">
        <v>2707</v>
      </c>
      <c r="B2708" t="s">
        <v>5298</v>
      </c>
      <c r="C2708" t="s">
        <v>5333</v>
      </c>
    </row>
    <row r="2709" spans="1:11" x14ac:dyDescent="0.3">
      <c r="A2709" t="s">
        <v>2708</v>
      </c>
      <c r="B2709" t="s">
        <v>5304</v>
      </c>
      <c r="C2709" t="s">
        <v>5361</v>
      </c>
      <c r="D2709" t="s">
        <v>5296</v>
      </c>
      <c r="E2709" t="s">
        <v>5337</v>
      </c>
      <c r="F2709" t="s">
        <v>5381</v>
      </c>
      <c r="G2709" t="s">
        <v>5382</v>
      </c>
      <c r="H2709" t="s">
        <v>5295</v>
      </c>
      <c r="I2709" t="s">
        <v>5338</v>
      </c>
    </row>
    <row r="2710" spans="1:11" x14ac:dyDescent="0.3">
      <c r="A2710" t="s">
        <v>2709</v>
      </c>
      <c r="B2710" t="s">
        <v>5303</v>
      </c>
      <c r="C2710" t="s">
        <v>5357</v>
      </c>
      <c r="D2710" t="s">
        <v>5302</v>
      </c>
      <c r="E2710" t="s">
        <v>5356</v>
      </c>
    </row>
    <row r="2711" spans="1:11" x14ac:dyDescent="0.3">
      <c r="A2711" t="s">
        <v>2710</v>
      </c>
      <c r="B2711" t="s">
        <v>5300</v>
      </c>
      <c r="C2711" t="s">
        <v>5343</v>
      </c>
      <c r="D2711" t="s">
        <v>5295</v>
      </c>
      <c r="E2711" t="s">
        <v>5338</v>
      </c>
      <c r="F2711" t="s">
        <v>5319</v>
      </c>
      <c r="G2711" t="s">
        <v>5351</v>
      </c>
    </row>
    <row r="2712" spans="1:11" x14ac:dyDescent="0.3">
      <c r="A2712" t="s">
        <v>2711</v>
      </c>
      <c r="B2712" t="s">
        <v>5298</v>
      </c>
      <c r="C2712" t="s">
        <v>5333</v>
      </c>
      <c r="D2712" t="s">
        <v>5296</v>
      </c>
      <c r="E2712" t="s">
        <v>5337</v>
      </c>
      <c r="F2712" t="s">
        <v>5295</v>
      </c>
      <c r="G2712" t="s">
        <v>5338</v>
      </c>
      <c r="H2712" t="s">
        <v>5308</v>
      </c>
      <c r="I2712" t="s">
        <v>5352</v>
      </c>
      <c r="J2712" t="s">
        <v>5346</v>
      </c>
      <c r="K2712" t="s">
        <v>5347</v>
      </c>
    </row>
    <row r="2713" spans="1:11" x14ac:dyDescent="0.3">
      <c r="A2713" t="s">
        <v>2712</v>
      </c>
      <c r="B2713" t="s">
        <v>5295</v>
      </c>
      <c r="C2713" t="s">
        <v>5338</v>
      </c>
      <c r="D2713" t="s">
        <v>5319</v>
      </c>
      <c r="E2713" t="s">
        <v>5351</v>
      </c>
    </row>
    <row r="2714" spans="1:11" x14ac:dyDescent="0.3">
      <c r="A2714" t="s">
        <v>2713</v>
      </c>
      <c r="B2714" t="s">
        <v>5304</v>
      </c>
      <c r="C2714" t="s">
        <v>5361</v>
      </c>
    </row>
    <row r="2715" spans="1:11" x14ac:dyDescent="0.3">
      <c r="A2715" t="s">
        <v>2714</v>
      </c>
      <c r="B2715" t="s">
        <v>5307</v>
      </c>
      <c r="C2715" t="s">
        <v>5365</v>
      </c>
      <c r="D2715" t="s">
        <v>5304</v>
      </c>
      <c r="E2715" t="s">
        <v>5361</v>
      </c>
      <c r="F2715" t="s">
        <v>5295</v>
      </c>
      <c r="G2715" t="s">
        <v>5338</v>
      </c>
      <c r="H2715" t="s">
        <v>5366</v>
      </c>
      <c r="I2715" t="s">
        <v>5367</v>
      </c>
    </row>
    <row r="2716" spans="1:11" x14ac:dyDescent="0.3">
      <c r="A2716" t="s">
        <v>2715</v>
      </c>
      <c r="B2716" t="s">
        <v>5300</v>
      </c>
      <c r="C2716" t="s">
        <v>5343</v>
      </c>
      <c r="D2716" t="s">
        <v>5295</v>
      </c>
      <c r="E2716" t="s">
        <v>5338</v>
      </c>
    </row>
    <row r="2717" spans="1:11" x14ac:dyDescent="0.3">
      <c r="A2717" t="s">
        <v>2716</v>
      </c>
      <c r="B2717" t="s">
        <v>5300</v>
      </c>
      <c r="C2717" t="s">
        <v>5343</v>
      </c>
      <c r="D2717" t="s">
        <v>5295</v>
      </c>
      <c r="E2717" t="s">
        <v>5338</v>
      </c>
    </row>
    <row r="2718" spans="1:11" x14ac:dyDescent="0.3">
      <c r="A2718" t="s">
        <v>2717</v>
      </c>
      <c r="B2718" t="s">
        <v>5301</v>
      </c>
      <c r="C2718" t="s">
        <v>5350</v>
      </c>
      <c r="D2718" t="s">
        <v>5295</v>
      </c>
      <c r="E2718" t="s">
        <v>5338</v>
      </c>
      <c r="F2718" t="s">
        <v>5308</v>
      </c>
      <c r="G2718" t="s">
        <v>5352</v>
      </c>
      <c r="H2718" t="s">
        <v>5313</v>
      </c>
      <c r="I2718" t="s">
        <v>5353</v>
      </c>
      <c r="J2718" t="s">
        <v>5354</v>
      </c>
      <c r="K2718" t="s">
        <v>5355</v>
      </c>
    </row>
    <row r="2719" spans="1:11" x14ac:dyDescent="0.3">
      <c r="A2719" t="s">
        <v>2718</v>
      </c>
      <c r="B2719" t="s">
        <v>5304</v>
      </c>
      <c r="C2719" t="s">
        <v>5361</v>
      </c>
      <c r="D2719" t="s">
        <v>5296</v>
      </c>
      <c r="E2719" t="s">
        <v>5337</v>
      </c>
    </row>
    <row r="2720" spans="1:11" x14ac:dyDescent="0.3">
      <c r="A2720" t="s">
        <v>2719</v>
      </c>
      <c r="B2720" t="s">
        <v>5304</v>
      </c>
      <c r="C2720" t="s">
        <v>5361</v>
      </c>
      <c r="D2720" t="s">
        <v>5296</v>
      </c>
      <c r="E2720" t="s">
        <v>5337</v>
      </c>
      <c r="F2720" t="s">
        <v>5295</v>
      </c>
      <c r="G2720" t="s">
        <v>5338</v>
      </c>
    </row>
    <row r="2721" spans="1:9" x14ac:dyDescent="0.3">
      <c r="A2721" t="s">
        <v>2720</v>
      </c>
      <c r="B2721" t="s">
        <v>5298</v>
      </c>
      <c r="C2721" t="s">
        <v>5333</v>
      </c>
    </row>
    <row r="2722" spans="1:9" x14ac:dyDescent="0.3">
      <c r="A2722" t="s">
        <v>2721</v>
      </c>
      <c r="B2722" t="s">
        <v>5298</v>
      </c>
      <c r="C2722" t="s">
        <v>5333</v>
      </c>
      <c r="D2722" t="s">
        <v>5310</v>
      </c>
      <c r="E2722" t="s">
        <v>5360</v>
      </c>
      <c r="F2722" t="s">
        <v>5346</v>
      </c>
      <c r="G2722" t="s">
        <v>5347</v>
      </c>
    </row>
    <row r="2723" spans="1:9" x14ac:dyDescent="0.3">
      <c r="A2723" t="s">
        <v>2722</v>
      </c>
      <c r="B2723" t="s">
        <v>5298</v>
      </c>
      <c r="C2723" t="s">
        <v>5333</v>
      </c>
    </row>
    <row r="2724" spans="1:9" x14ac:dyDescent="0.3">
      <c r="A2724" t="s">
        <v>2723</v>
      </c>
      <c r="B2724" t="s">
        <v>5298</v>
      </c>
      <c r="C2724" t="s">
        <v>5333</v>
      </c>
    </row>
    <row r="2725" spans="1:9" x14ac:dyDescent="0.3">
      <c r="A2725" t="s">
        <v>2724</v>
      </c>
      <c r="B2725" t="s">
        <v>5298</v>
      </c>
      <c r="C2725" t="s">
        <v>5333</v>
      </c>
      <c r="D2725" t="s">
        <v>5295</v>
      </c>
      <c r="E2725" t="s">
        <v>5338</v>
      </c>
      <c r="F2725" t="s">
        <v>5319</v>
      </c>
      <c r="G2725" t="s">
        <v>5351</v>
      </c>
      <c r="H2725" t="s">
        <v>5346</v>
      </c>
      <c r="I2725" t="s">
        <v>5347</v>
      </c>
    </row>
    <row r="2726" spans="1:9" x14ac:dyDescent="0.3">
      <c r="A2726" t="s">
        <v>2725</v>
      </c>
      <c r="B2726" t="s">
        <v>5295</v>
      </c>
      <c r="C2726" t="s">
        <v>5338</v>
      </c>
    </row>
    <row r="2727" spans="1:9" x14ac:dyDescent="0.3">
      <c r="A2727" t="s">
        <v>2726</v>
      </c>
      <c r="B2727" t="s">
        <v>5298</v>
      </c>
      <c r="C2727" t="s">
        <v>5333</v>
      </c>
      <c r="D2727" t="s">
        <v>5297</v>
      </c>
      <c r="E2727" t="s">
        <v>5336</v>
      </c>
      <c r="F2727" t="s">
        <v>5340</v>
      </c>
      <c r="G2727" t="s">
        <v>5341</v>
      </c>
    </row>
    <row r="2728" spans="1:9" x14ac:dyDescent="0.3">
      <c r="A2728" t="s">
        <v>2727</v>
      </c>
      <c r="B2728" t="s">
        <v>5308</v>
      </c>
      <c r="C2728" t="s">
        <v>5352</v>
      </c>
    </row>
    <row r="2729" spans="1:9" x14ac:dyDescent="0.3">
      <c r="A2729" t="s">
        <v>2728</v>
      </c>
      <c r="B2729" t="s">
        <v>5300</v>
      </c>
      <c r="C2729" t="s">
        <v>5343</v>
      </c>
      <c r="D2729" t="s">
        <v>5295</v>
      </c>
      <c r="E2729" t="s">
        <v>5338</v>
      </c>
    </row>
    <row r="2730" spans="1:9" x14ac:dyDescent="0.3">
      <c r="A2730" t="s">
        <v>2729</v>
      </c>
      <c r="B2730" t="s">
        <v>5298</v>
      </c>
      <c r="C2730" t="s">
        <v>5333</v>
      </c>
      <c r="D2730" t="s">
        <v>5295</v>
      </c>
      <c r="E2730" t="s">
        <v>5338</v>
      </c>
      <c r="F2730" t="s">
        <v>5346</v>
      </c>
      <c r="G2730" t="s">
        <v>5347</v>
      </c>
    </row>
    <row r="2731" spans="1:9" x14ac:dyDescent="0.3">
      <c r="A2731" t="s">
        <v>2730</v>
      </c>
      <c r="B2731" t="s">
        <v>5294</v>
      </c>
      <c r="C2731" t="s">
        <v>5332</v>
      </c>
    </row>
    <row r="2732" spans="1:9" x14ac:dyDescent="0.3">
      <c r="A2732" t="s">
        <v>2731</v>
      </c>
      <c r="B2732" t="s">
        <v>5295</v>
      </c>
      <c r="C2732" t="s">
        <v>5338</v>
      </c>
    </row>
    <row r="2733" spans="1:9" x14ac:dyDescent="0.3">
      <c r="A2733" t="s">
        <v>2732</v>
      </c>
      <c r="B2733" t="s">
        <v>5297</v>
      </c>
      <c r="C2733" t="s">
        <v>5336</v>
      </c>
    </row>
    <row r="2734" spans="1:9" x14ac:dyDescent="0.3">
      <c r="A2734" t="s">
        <v>2733</v>
      </c>
      <c r="B2734" t="s">
        <v>5294</v>
      </c>
      <c r="C2734" t="s">
        <v>5332</v>
      </c>
      <c r="D2734" t="s">
        <v>5298</v>
      </c>
      <c r="E2734" t="s">
        <v>5333</v>
      </c>
      <c r="F2734" t="s">
        <v>5296</v>
      </c>
      <c r="G2734" t="s">
        <v>5337</v>
      </c>
      <c r="H2734" t="s">
        <v>5295</v>
      </c>
      <c r="I2734" t="s">
        <v>5338</v>
      </c>
    </row>
    <row r="2735" spans="1:9" x14ac:dyDescent="0.3">
      <c r="A2735" t="s">
        <v>2734</v>
      </c>
    </row>
    <row r="2736" spans="1:9" x14ac:dyDescent="0.3">
      <c r="A2736" t="s">
        <v>2735</v>
      </c>
      <c r="B2736" t="s">
        <v>5294</v>
      </c>
      <c r="C2736" t="s">
        <v>5332</v>
      </c>
      <c r="D2736" t="s">
        <v>5303</v>
      </c>
      <c r="E2736" t="s">
        <v>5357</v>
      </c>
      <c r="F2736" t="s">
        <v>5312</v>
      </c>
      <c r="G2736" t="s">
        <v>5364</v>
      </c>
      <c r="H2736" t="s">
        <v>5302</v>
      </c>
      <c r="I2736" t="s">
        <v>5356</v>
      </c>
    </row>
    <row r="2737" spans="1:7" x14ac:dyDescent="0.3">
      <c r="A2737" t="s">
        <v>2736</v>
      </c>
    </row>
    <row r="2738" spans="1:7" x14ac:dyDescent="0.3">
      <c r="A2738" t="s">
        <v>2737</v>
      </c>
      <c r="B2738" t="s">
        <v>5294</v>
      </c>
      <c r="C2738" t="s">
        <v>5332</v>
      </c>
      <c r="D2738" t="s">
        <v>5298</v>
      </c>
      <c r="E2738" t="s">
        <v>5333</v>
      </c>
    </row>
    <row r="2739" spans="1:7" x14ac:dyDescent="0.3">
      <c r="A2739" t="s">
        <v>2738</v>
      </c>
      <c r="B2739" t="s">
        <v>5302</v>
      </c>
      <c r="C2739" t="s">
        <v>5356</v>
      </c>
    </row>
    <row r="2740" spans="1:7" x14ac:dyDescent="0.3">
      <c r="A2740" t="s">
        <v>2739</v>
      </c>
      <c r="B2740" t="s">
        <v>5295</v>
      </c>
      <c r="C2740" t="s">
        <v>5338</v>
      </c>
    </row>
    <row r="2741" spans="1:7" x14ac:dyDescent="0.3">
      <c r="A2741" t="s">
        <v>2740</v>
      </c>
    </row>
    <row r="2742" spans="1:7" x14ac:dyDescent="0.3">
      <c r="A2742" t="s">
        <v>2741</v>
      </c>
      <c r="B2742" t="s">
        <v>5296</v>
      </c>
      <c r="C2742" t="s">
        <v>5337</v>
      </c>
      <c r="D2742" t="s">
        <v>5295</v>
      </c>
      <c r="E2742" t="s">
        <v>5338</v>
      </c>
    </row>
    <row r="2743" spans="1:7" x14ac:dyDescent="0.3">
      <c r="A2743" t="s">
        <v>2742</v>
      </c>
      <c r="B2743" t="s">
        <v>5298</v>
      </c>
      <c r="C2743" t="s">
        <v>5333</v>
      </c>
      <c r="D2743" t="s">
        <v>5296</v>
      </c>
      <c r="E2743" t="s">
        <v>5337</v>
      </c>
      <c r="F2743" t="s">
        <v>5295</v>
      </c>
      <c r="G2743" t="s">
        <v>5338</v>
      </c>
    </row>
    <row r="2744" spans="1:7" x14ac:dyDescent="0.3">
      <c r="A2744" t="s">
        <v>2743</v>
      </c>
      <c r="B2744" t="s">
        <v>5300</v>
      </c>
      <c r="C2744" t="s">
        <v>5343</v>
      </c>
      <c r="D2744" t="s">
        <v>5295</v>
      </c>
      <c r="E2744" t="s">
        <v>5338</v>
      </c>
    </row>
    <row r="2745" spans="1:7" x14ac:dyDescent="0.3">
      <c r="A2745" t="s">
        <v>2744</v>
      </c>
      <c r="B2745" t="s">
        <v>5300</v>
      </c>
      <c r="C2745" t="s">
        <v>5343</v>
      </c>
      <c r="D2745" t="s">
        <v>5295</v>
      </c>
      <c r="E2745" t="s">
        <v>5338</v>
      </c>
    </row>
    <row r="2746" spans="1:7" x14ac:dyDescent="0.3">
      <c r="A2746" t="s">
        <v>2745</v>
      </c>
      <c r="B2746" t="s">
        <v>5298</v>
      </c>
      <c r="C2746" t="s">
        <v>5333</v>
      </c>
      <c r="D2746" t="s">
        <v>5346</v>
      </c>
      <c r="E2746" t="s">
        <v>5347</v>
      </c>
    </row>
    <row r="2747" spans="1:7" x14ac:dyDescent="0.3">
      <c r="A2747" t="s">
        <v>2746</v>
      </c>
      <c r="B2747" t="s">
        <v>5296</v>
      </c>
      <c r="C2747" t="s">
        <v>5337</v>
      </c>
      <c r="D2747" t="s">
        <v>5295</v>
      </c>
      <c r="E2747" t="s">
        <v>5338</v>
      </c>
    </row>
    <row r="2748" spans="1:7" x14ac:dyDescent="0.3">
      <c r="A2748" t="s">
        <v>2747</v>
      </c>
      <c r="B2748" t="s">
        <v>5298</v>
      </c>
      <c r="C2748" t="s">
        <v>5333</v>
      </c>
    </row>
    <row r="2749" spans="1:7" x14ac:dyDescent="0.3">
      <c r="A2749" t="s">
        <v>2748</v>
      </c>
      <c r="B2749" t="s">
        <v>5296</v>
      </c>
      <c r="C2749" t="s">
        <v>5337</v>
      </c>
    </row>
    <row r="2750" spans="1:7" x14ac:dyDescent="0.3">
      <c r="A2750" t="s">
        <v>2749</v>
      </c>
      <c r="B2750" t="s">
        <v>5302</v>
      </c>
      <c r="C2750" t="s">
        <v>5356</v>
      </c>
    </row>
    <row r="2751" spans="1:7" x14ac:dyDescent="0.3">
      <c r="A2751" t="s">
        <v>2750</v>
      </c>
      <c r="B2751" t="s">
        <v>5302</v>
      </c>
      <c r="C2751" t="s">
        <v>5356</v>
      </c>
    </row>
    <row r="2752" spans="1:7" x14ac:dyDescent="0.3">
      <c r="A2752" t="s">
        <v>2751</v>
      </c>
      <c r="B2752" t="s">
        <v>5302</v>
      </c>
      <c r="C2752" t="s">
        <v>5356</v>
      </c>
    </row>
    <row r="2753" spans="1:11" x14ac:dyDescent="0.3">
      <c r="A2753" t="s">
        <v>2752</v>
      </c>
      <c r="B2753" t="s">
        <v>5305</v>
      </c>
      <c r="C2753" t="s">
        <v>5342</v>
      </c>
      <c r="D2753" t="s">
        <v>5298</v>
      </c>
      <c r="E2753" t="s">
        <v>5333</v>
      </c>
      <c r="F2753" t="s">
        <v>5313</v>
      </c>
      <c r="G2753" t="s">
        <v>5353</v>
      </c>
      <c r="H2753" t="s">
        <v>5346</v>
      </c>
      <c r="I2753" t="s">
        <v>5347</v>
      </c>
    </row>
    <row r="2754" spans="1:11" x14ac:dyDescent="0.3">
      <c r="A2754" t="s">
        <v>2753</v>
      </c>
      <c r="B2754" t="s">
        <v>5298</v>
      </c>
      <c r="C2754" t="s">
        <v>5333</v>
      </c>
    </row>
    <row r="2755" spans="1:11" x14ac:dyDescent="0.3">
      <c r="A2755" t="s">
        <v>2754</v>
      </c>
      <c r="B2755" t="s">
        <v>5298</v>
      </c>
      <c r="C2755" t="s">
        <v>5333</v>
      </c>
    </row>
    <row r="2756" spans="1:11" x14ac:dyDescent="0.3">
      <c r="A2756" t="s">
        <v>2755</v>
      </c>
      <c r="B2756" t="s">
        <v>5298</v>
      </c>
      <c r="C2756" t="s">
        <v>5333</v>
      </c>
      <c r="D2756" t="s">
        <v>5310</v>
      </c>
      <c r="E2756" t="s">
        <v>5360</v>
      </c>
    </row>
    <row r="2757" spans="1:11" x14ac:dyDescent="0.3">
      <c r="A2757" t="s">
        <v>2756</v>
      </c>
      <c r="B2757" t="s">
        <v>5298</v>
      </c>
      <c r="C2757" t="s">
        <v>5333</v>
      </c>
      <c r="D2757" t="s">
        <v>5313</v>
      </c>
      <c r="E2757" t="s">
        <v>5353</v>
      </c>
      <c r="F2757" t="s">
        <v>5346</v>
      </c>
      <c r="G2757" t="s">
        <v>5347</v>
      </c>
    </row>
    <row r="2758" spans="1:11" x14ac:dyDescent="0.3">
      <c r="A2758" t="s">
        <v>2757</v>
      </c>
      <c r="B2758" t="s">
        <v>5298</v>
      </c>
      <c r="C2758" t="s">
        <v>5333</v>
      </c>
      <c r="D2758" t="s">
        <v>5308</v>
      </c>
      <c r="E2758" t="s">
        <v>5352</v>
      </c>
      <c r="F2758" t="s">
        <v>5310</v>
      </c>
      <c r="G2758" t="s">
        <v>5360</v>
      </c>
      <c r="H2758" t="s">
        <v>5346</v>
      </c>
      <c r="I2758" t="s">
        <v>5347</v>
      </c>
    </row>
    <row r="2759" spans="1:11" x14ac:dyDescent="0.3">
      <c r="A2759" t="s">
        <v>2758</v>
      </c>
      <c r="B2759" t="s">
        <v>5298</v>
      </c>
      <c r="C2759" t="s">
        <v>5333</v>
      </c>
    </row>
    <row r="2760" spans="1:11" x14ac:dyDescent="0.3">
      <c r="A2760" t="s">
        <v>2759</v>
      </c>
      <c r="B2760" t="s">
        <v>5305</v>
      </c>
      <c r="C2760" t="s">
        <v>5342</v>
      </c>
      <c r="D2760" t="s">
        <v>5298</v>
      </c>
      <c r="E2760" t="s">
        <v>5333</v>
      </c>
      <c r="F2760" t="s">
        <v>5313</v>
      </c>
      <c r="G2760" t="s">
        <v>5353</v>
      </c>
      <c r="H2760" t="s">
        <v>5346</v>
      </c>
      <c r="I2760" t="s">
        <v>5347</v>
      </c>
    </row>
    <row r="2761" spans="1:11" x14ac:dyDescent="0.3">
      <c r="A2761" t="s">
        <v>2760</v>
      </c>
      <c r="B2761" t="s">
        <v>5294</v>
      </c>
      <c r="C2761" t="s">
        <v>5332</v>
      </c>
      <c r="D2761" t="s">
        <v>5306</v>
      </c>
      <c r="E2761" t="s">
        <v>5358</v>
      </c>
      <c r="F2761" t="s">
        <v>5298</v>
      </c>
      <c r="G2761" t="s">
        <v>5333</v>
      </c>
      <c r="H2761" t="s">
        <v>5310</v>
      </c>
      <c r="I2761" t="s">
        <v>5360</v>
      </c>
      <c r="J2761" t="s">
        <v>5313</v>
      </c>
      <c r="K2761" t="s">
        <v>5353</v>
      </c>
    </row>
    <row r="2762" spans="1:11" x14ac:dyDescent="0.3">
      <c r="A2762" t="s">
        <v>2761</v>
      </c>
      <c r="B2762" t="s">
        <v>5298</v>
      </c>
      <c r="C2762" t="s">
        <v>5333</v>
      </c>
      <c r="D2762" t="s">
        <v>5310</v>
      </c>
      <c r="E2762" t="s">
        <v>5360</v>
      </c>
    </row>
    <row r="2763" spans="1:11" x14ac:dyDescent="0.3">
      <c r="A2763" t="s">
        <v>2762</v>
      </c>
      <c r="B2763" t="s">
        <v>5296</v>
      </c>
      <c r="C2763" t="s">
        <v>5337</v>
      </c>
      <c r="D2763" t="s">
        <v>5295</v>
      </c>
      <c r="E2763" t="s">
        <v>5338</v>
      </c>
    </row>
    <row r="2764" spans="1:11" x14ac:dyDescent="0.3">
      <c r="A2764" t="s">
        <v>2763</v>
      </c>
      <c r="B2764" t="s">
        <v>5294</v>
      </c>
      <c r="C2764" t="s">
        <v>5332</v>
      </c>
      <c r="D2764" t="s">
        <v>5295</v>
      </c>
      <c r="E2764" t="s">
        <v>5338</v>
      </c>
    </row>
    <row r="2765" spans="1:11" x14ac:dyDescent="0.3">
      <c r="A2765" t="s">
        <v>2764</v>
      </c>
      <c r="B2765" t="s">
        <v>5298</v>
      </c>
      <c r="C2765" t="s">
        <v>5333</v>
      </c>
      <c r="D2765" t="s">
        <v>5297</v>
      </c>
      <c r="E2765" t="s">
        <v>5336</v>
      </c>
      <c r="F2765" t="s">
        <v>5296</v>
      </c>
      <c r="G2765" t="s">
        <v>5337</v>
      </c>
      <c r="H2765" t="s">
        <v>5295</v>
      </c>
      <c r="I2765" t="s">
        <v>5338</v>
      </c>
      <c r="J2765" t="s">
        <v>5310</v>
      </c>
      <c r="K2765" t="s">
        <v>5360</v>
      </c>
    </row>
    <row r="2766" spans="1:11" x14ac:dyDescent="0.3">
      <c r="A2766" t="s">
        <v>2765</v>
      </c>
      <c r="B2766" t="s">
        <v>5294</v>
      </c>
      <c r="C2766" t="s">
        <v>5332</v>
      </c>
      <c r="D2766" t="s">
        <v>5298</v>
      </c>
      <c r="E2766" t="s">
        <v>5333</v>
      </c>
    </row>
    <row r="2767" spans="1:11" x14ac:dyDescent="0.3">
      <c r="A2767" t="s">
        <v>2766</v>
      </c>
      <c r="B2767" t="s">
        <v>5297</v>
      </c>
      <c r="C2767" t="s">
        <v>5336</v>
      </c>
      <c r="D2767" t="s">
        <v>5296</v>
      </c>
      <c r="E2767" t="s">
        <v>5337</v>
      </c>
      <c r="F2767" t="s">
        <v>5362</v>
      </c>
      <c r="G2767" t="s">
        <v>5363</v>
      </c>
    </row>
    <row r="2768" spans="1:11" x14ac:dyDescent="0.3">
      <c r="A2768" t="s">
        <v>2767</v>
      </c>
      <c r="B2768" t="s">
        <v>5296</v>
      </c>
      <c r="C2768" t="s">
        <v>5337</v>
      </c>
    </row>
    <row r="2769" spans="1:17" x14ac:dyDescent="0.3">
      <c r="A2769" t="s">
        <v>2768</v>
      </c>
      <c r="B2769" t="s">
        <v>5298</v>
      </c>
      <c r="C2769" t="s">
        <v>5333</v>
      </c>
      <c r="D2769" t="s">
        <v>5296</v>
      </c>
      <c r="E2769" t="s">
        <v>5337</v>
      </c>
    </row>
    <row r="2770" spans="1:17" x14ac:dyDescent="0.3">
      <c r="A2770" t="s">
        <v>2769</v>
      </c>
      <c r="B2770" t="s">
        <v>5296</v>
      </c>
      <c r="C2770" t="s">
        <v>5337</v>
      </c>
    </row>
    <row r="2771" spans="1:17" x14ac:dyDescent="0.3">
      <c r="A2771" t="s">
        <v>2770</v>
      </c>
      <c r="B2771" t="s">
        <v>5296</v>
      </c>
      <c r="C2771" t="s">
        <v>5337</v>
      </c>
    </row>
    <row r="2772" spans="1:17" x14ac:dyDescent="0.3">
      <c r="A2772" t="s">
        <v>2771</v>
      </c>
      <c r="B2772" t="s">
        <v>5297</v>
      </c>
      <c r="C2772" t="s">
        <v>5336</v>
      </c>
    </row>
    <row r="2773" spans="1:17" x14ac:dyDescent="0.3">
      <c r="A2773" t="s">
        <v>2772</v>
      </c>
      <c r="B2773" t="s">
        <v>5295</v>
      </c>
      <c r="C2773" t="s">
        <v>5338</v>
      </c>
      <c r="D2773" t="s">
        <v>5310</v>
      </c>
      <c r="E2773" t="s">
        <v>5360</v>
      </c>
    </row>
    <row r="2774" spans="1:17" x14ac:dyDescent="0.3">
      <c r="A2774" t="s">
        <v>2773</v>
      </c>
      <c r="B2774" t="s">
        <v>5304</v>
      </c>
      <c r="C2774" t="s">
        <v>5361</v>
      </c>
      <c r="D2774" t="s">
        <v>5303</v>
      </c>
      <c r="E2774" t="s">
        <v>5357</v>
      </c>
      <c r="F2774" t="s">
        <v>5298</v>
      </c>
      <c r="G2774" t="s">
        <v>5333</v>
      </c>
      <c r="H2774" t="s">
        <v>5297</v>
      </c>
      <c r="I2774" t="s">
        <v>5336</v>
      </c>
      <c r="J2774" t="s">
        <v>5296</v>
      </c>
      <c r="K2774" t="s">
        <v>5337</v>
      </c>
      <c r="L2774" t="s">
        <v>5295</v>
      </c>
      <c r="M2774" t="s">
        <v>5338</v>
      </c>
      <c r="N2774" t="s">
        <v>5302</v>
      </c>
      <c r="O2774" t="s">
        <v>5356</v>
      </c>
      <c r="P2774" t="s">
        <v>5346</v>
      </c>
      <c r="Q2774" t="s">
        <v>5347</v>
      </c>
    </row>
    <row r="2775" spans="1:17" x14ac:dyDescent="0.3">
      <c r="A2775" t="s">
        <v>2774</v>
      </c>
      <c r="B2775" t="s">
        <v>5295</v>
      </c>
      <c r="C2775" t="s">
        <v>5338</v>
      </c>
    </row>
    <row r="2776" spans="1:17" x14ac:dyDescent="0.3">
      <c r="A2776" t="s">
        <v>2775</v>
      </c>
      <c r="B2776" t="s">
        <v>5298</v>
      </c>
      <c r="C2776" t="s">
        <v>5333</v>
      </c>
    </row>
    <row r="2777" spans="1:17" x14ac:dyDescent="0.3">
      <c r="A2777" t="s">
        <v>2776</v>
      </c>
      <c r="B2777" t="s">
        <v>5298</v>
      </c>
      <c r="C2777" t="s">
        <v>5333</v>
      </c>
      <c r="D2777" t="s">
        <v>5346</v>
      </c>
      <c r="E2777" t="s">
        <v>5347</v>
      </c>
    </row>
    <row r="2778" spans="1:17" x14ac:dyDescent="0.3">
      <c r="A2778" t="s">
        <v>2777</v>
      </c>
      <c r="B2778" t="s">
        <v>5306</v>
      </c>
      <c r="C2778" t="s">
        <v>5358</v>
      </c>
      <c r="D2778" t="s">
        <v>5298</v>
      </c>
      <c r="E2778" t="s">
        <v>5333</v>
      </c>
      <c r="F2778" t="s">
        <v>5308</v>
      </c>
      <c r="G2778" t="s">
        <v>5352</v>
      </c>
      <c r="H2778" t="s">
        <v>5313</v>
      </c>
      <c r="I2778" t="s">
        <v>5353</v>
      </c>
      <c r="J2778" t="s">
        <v>5346</v>
      </c>
      <c r="K2778" t="s">
        <v>5347</v>
      </c>
    </row>
    <row r="2779" spans="1:17" x14ac:dyDescent="0.3">
      <c r="A2779" t="s">
        <v>2778</v>
      </c>
      <c r="B2779" t="s">
        <v>5298</v>
      </c>
      <c r="C2779" t="s">
        <v>5333</v>
      </c>
      <c r="D2779" t="s">
        <v>5295</v>
      </c>
      <c r="E2779" t="s">
        <v>5338</v>
      </c>
      <c r="F2779" t="s">
        <v>5346</v>
      </c>
      <c r="G2779" t="s">
        <v>5347</v>
      </c>
    </row>
    <row r="2780" spans="1:17" x14ac:dyDescent="0.3">
      <c r="A2780" t="s">
        <v>2779</v>
      </c>
      <c r="B2780" t="s">
        <v>5298</v>
      </c>
      <c r="C2780" t="s">
        <v>5333</v>
      </c>
      <c r="D2780" t="s">
        <v>5319</v>
      </c>
      <c r="E2780" t="s">
        <v>5351</v>
      </c>
      <c r="F2780" t="s">
        <v>5308</v>
      </c>
      <c r="G2780" t="s">
        <v>5352</v>
      </c>
      <c r="H2780" t="s">
        <v>5354</v>
      </c>
      <c r="I2780" t="s">
        <v>5355</v>
      </c>
      <c r="J2780" t="s">
        <v>5346</v>
      </c>
      <c r="K2780" t="s">
        <v>5347</v>
      </c>
    </row>
    <row r="2781" spans="1:17" x14ac:dyDescent="0.3">
      <c r="A2781" t="s">
        <v>2780</v>
      </c>
      <c r="B2781" t="s">
        <v>5304</v>
      </c>
      <c r="C2781" t="s">
        <v>5361</v>
      </c>
      <c r="D2781" t="s">
        <v>5296</v>
      </c>
      <c r="E2781" t="s">
        <v>5337</v>
      </c>
      <c r="F2781" t="s">
        <v>5409</v>
      </c>
      <c r="G2781" t="s">
        <v>5410</v>
      </c>
    </row>
    <row r="2782" spans="1:17" x14ac:dyDescent="0.3">
      <c r="A2782" t="s">
        <v>2781</v>
      </c>
      <c r="B2782" t="s">
        <v>5298</v>
      </c>
      <c r="C2782" t="s">
        <v>5333</v>
      </c>
      <c r="D2782" t="s">
        <v>5297</v>
      </c>
      <c r="E2782" t="s">
        <v>5336</v>
      </c>
      <c r="F2782" t="s">
        <v>5348</v>
      </c>
      <c r="G2782" t="s">
        <v>5349</v>
      </c>
    </row>
    <row r="2783" spans="1:17" x14ac:dyDescent="0.3">
      <c r="A2783" t="s">
        <v>2782</v>
      </c>
      <c r="B2783" t="s">
        <v>5298</v>
      </c>
      <c r="C2783" t="s">
        <v>5333</v>
      </c>
      <c r="D2783" t="s">
        <v>5297</v>
      </c>
      <c r="E2783" t="s">
        <v>5336</v>
      </c>
      <c r="F2783" t="s">
        <v>5348</v>
      </c>
      <c r="G2783" t="s">
        <v>5349</v>
      </c>
    </row>
    <row r="2784" spans="1:17" x14ac:dyDescent="0.3">
      <c r="A2784" t="s">
        <v>2783</v>
      </c>
      <c r="B2784" t="s">
        <v>5306</v>
      </c>
      <c r="C2784" t="s">
        <v>5358</v>
      </c>
      <c r="D2784" t="s">
        <v>5298</v>
      </c>
      <c r="E2784" t="s">
        <v>5333</v>
      </c>
    </row>
    <row r="2785" spans="1:7" x14ac:dyDescent="0.3">
      <c r="A2785" t="s">
        <v>2784</v>
      </c>
      <c r="B2785" t="s">
        <v>5294</v>
      </c>
      <c r="C2785" t="s">
        <v>5332</v>
      </c>
      <c r="D2785" t="s">
        <v>5298</v>
      </c>
      <c r="E2785" t="s">
        <v>5333</v>
      </c>
    </row>
    <row r="2786" spans="1:7" x14ac:dyDescent="0.3">
      <c r="A2786" t="s">
        <v>2785</v>
      </c>
      <c r="B2786" t="s">
        <v>5294</v>
      </c>
      <c r="C2786" t="s">
        <v>5332</v>
      </c>
      <c r="D2786" t="s">
        <v>5298</v>
      </c>
      <c r="E2786" t="s">
        <v>5333</v>
      </c>
      <c r="F2786" t="s">
        <v>5334</v>
      </c>
      <c r="G2786" t="s">
        <v>5335</v>
      </c>
    </row>
    <row r="2787" spans="1:7" x14ac:dyDescent="0.3">
      <c r="A2787" t="s">
        <v>2786</v>
      </c>
      <c r="B2787" t="s">
        <v>5298</v>
      </c>
      <c r="C2787" t="s">
        <v>5333</v>
      </c>
    </row>
    <row r="2788" spans="1:7" x14ac:dyDescent="0.3">
      <c r="A2788" t="s">
        <v>2787</v>
      </c>
      <c r="B2788" t="s">
        <v>5298</v>
      </c>
      <c r="C2788" t="s">
        <v>5333</v>
      </c>
    </row>
    <row r="2789" spans="1:7" x14ac:dyDescent="0.3">
      <c r="A2789" t="s">
        <v>2788</v>
      </c>
      <c r="B2789" t="s">
        <v>5294</v>
      </c>
      <c r="C2789" t="s">
        <v>5332</v>
      </c>
      <c r="D2789" t="s">
        <v>5298</v>
      </c>
      <c r="E2789" t="s">
        <v>5333</v>
      </c>
    </row>
    <row r="2790" spans="1:7" x14ac:dyDescent="0.3">
      <c r="A2790" t="s">
        <v>2789</v>
      </c>
      <c r="B2790" t="s">
        <v>5298</v>
      </c>
      <c r="C2790" t="s">
        <v>5333</v>
      </c>
      <c r="D2790" t="s">
        <v>5302</v>
      </c>
      <c r="E2790" t="s">
        <v>5356</v>
      </c>
      <c r="F2790" t="s">
        <v>5346</v>
      </c>
      <c r="G2790" t="s">
        <v>5347</v>
      </c>
    </row>
    <row r="2791" spans="1:7" x14ac:dyDescent="0.3">
      <c r="A2791" t="s">
        <v>2790</v>
      </c>
      <c r="B2791" t="s">
        <v>5298</v>
      </c>
      <c r="C2791" t="s">
        <v>5333</v>
      </c>
      <c r="D2791" t="s">
        <v>5346</v>
      </c>
      <c r="E2791" t="s">
        <v>5347</v>
      </c>
    </row>
    <row r="2792" spans="1:7" x14ac:dyDescent="0.3">
      <c r="A2792" t="s">
        <v>2791</v>
      </c>
      <c r="B2792" t="s">
        <v>5298</v>
      </c>
      <c r="C2792" t="s">
        <v>5333</v>
      </c>
      <c r="D2792" t="s">
        <v>5296</v>
      </c>
      <c r="E2792" t="s">
        <v>5337</v>
      </c>
      <c r="F2792" t="s">
        <v>5346</v>
      </c>
      <c r="G2792" t="s">
        <v>5347</v>
      </c>
    </row>
    <row r="2793" spans="1:7" x14ac:dyDescent="0.3">
      <c r="A2793" t="s">
        <v>2792</v>
      </c>
      <c r="B2793" t="s">
        <v>5298</v>
      </c>
      <c r="C2793" t="s">
        <v>5333</v>
      </c>
    </row>
    <row r="2794" spans="1:7" x14ac:dyDescent="0.3">
      <c r="A2794" t="s">
        <v>2793</v>
      </c>
      <c r="B2794" t="s">
        <v>5298</v>
      </c>
      <c r="C2794" t="s">
        <v>5333</v>
      </c>
    </row>
    <row r="2795" spans="1:7" x14ac:dyDescent="0.3">
      <c r="A2795" t="s">
        <v>2794</v>
      </c>
      <c r="B2795" t="s">
        <v>5298</v>
      </c>
      <c r="C2795" t="s">
        <v>5333</v>
      </c>
    </row>
    <row r="2796" spans="1:7" x14ac:dyDescent="0.3">
      <c r="A2796" t="s">
        <v>2795</v>
      </c>
      <c r="B2796" t="s">
        <v>5294</v>
      </c>
      <c r="C2796" t="s">
        <v>5332</v>
      </c>
      <c r="D2796" t="s">
        <v>5298</v>
      </c>
      <c r="E2796" t="s">
        <v>5333</v>
      </c>
    </row>
    <row r="2797" spans="1:7" x14ac:dyDescent="0.3">
      <c r="A2797" t="s">
        <v>2796</v>
      </c>
      <c r="B2797" t="s">
        <v>5298</v>
      </c>
      <c r="C2797" t="s">
        <v>5333</v>
      </c>
    </row>
    <row r="2798" spans="1:7" x14ac:dyDescent="0.3">
      <c r="A2798" t="s">
        <v>2797</v>
      </c>
      <c r="B2798" t="s">
        <v>5298</v>
      </c>
      <c r="C2798" t="s">
        <v>5333</v>
      </c>
    </row>
    <row r="2799" spans="1:7" x14ac:dyDescent="0.3">
      <c r="A2799" t="s">
        <v>2798</v>
      </c>
      <c r="B2799" t="s">
        <v>5298</v>
      </c>
      <c r="C2799" t="s">
        <v>5333</v>
      </c>
      <c r="D2799" t="s">
        <v>5296</v>
      </c>
      <c r="E2799" t="s">
        <v>5337</v>
      </c>
    </row>
    <row r="2800" spans="1:7" x14ac:dyDescent="0.3">
      <c r="A2800" t="s">
        <v>2799</v>
      </c>
      <c r="B2800" t="s">
        <v>5298</v>
      </c>
      <c r="C2800" t="s">
        <v>5333</v>
      </c>
    </row>
    <row r="2801" spans="1:15" x14ac:dyDescent="0.3">
      <c r="A2801" t="s">
        <v>2800</v>
      </c>
      <c r="B2801" t="s">
        <v>5298</v>
      </c>
      <c r="C2801" t="s">
        <v>5333</v>
      </c>
      <c r="D2801" t="s">
        <v>5319</v>
      </c>
      <c r="E2801" t="s">
        <v>5351</v>
      </c>
      <c r="F2801" t="s">
        <v>5346</v>
      </c>
      <c r="G2801" t="s">
        <v>5347</v>
      </c>
    </row>
    <row r="2802" spans="1:15" x14ac:dyDescent="0.3">
      <c r="A2802" t="s">
        <v>2801</v>
      </c>
      <c r="B2802" t="s">
        <v>5294</v>
      </c>
      <c r="C2802" t="s">
        <v>5332</v>
      </c>
      <c r="D2802" t="s">
        <v>5298</v>
      </c>
      <c r="E2802" t="s">
        <v>5333</v>
      </c>
    </row>
    <row r="2803" spans="1:15" x14ac:dyDescent="0.3">
      <c r="A2803" t="s">
        <v>2802</v>
      </c>
      <c r="B2803" t="s">
        <v>5298</v>
      </c>
      <c r="C2803" t="s">
        <v>5333</v>
      </c>
    </row>
    <row r="2804" spans="1:15" x14ac:dyDescent="0.3">
      <c r="A2804" t="s">
        <v>2803</v>
      </c>
      <c r="B2804" t="s">
        <v>5298</v>
      </c>
      <c r="C2804" t="s">
        <v>5333</v>
      </c>
    </row>
    <row r="2805" spans="1:15" x14ac:dyDescent="0.3">
      <c r="A2805" t="s">
        <v>2804</v>
      </c>
      <c r="B2805" t="s">
        <v>5306</v>
      </c>
      <c r="C2805" t="s">
        <v>5358</v>
      </c>
      <c r="D2805" t="s">
        <v>5298</v>
      </c>
      <c r="E2805" t="s">
        <v>5333</v>
      </c>
      <c r="F2805" t="s">
        <v>5302</v>
      </c>
      <c r="G2805" t="s">
        <v>5356</v>
      </c>
      <c r="H2805" t="s">
        <v>5310</v>
      </c>
      <c r="I2805" t="s">
        <v>5360</v>
      </c>
      <c r="J2805" t="s">
        <v>5346</v>
      </c>
      <c r="K2805" t="s">
        <v>5347</v>
      </c>
    </row>
    <row r="2806" spans="1:15" x14ac:dyDescent="0.3">
      <c r="A2806" t="s">
        <v>2805</v>
      </c>
      <c r="B2806" t="s">
        <v>5298</v>
      </c>
      <c r="C2806" t="s">
        <v>5333</v>
      </c>
    </row>
    <row r="2807" spans="1:15" x14ac:dyDescent="0.3">
      <c r="A2807" t="s">
        <v>2806</v>
      </c>
      <c r="B2807" t="s">
        <v>5298</v>
      </c>
      <c r="C2807" t="s">
        <v>5333</v>
      </c>
      <c r="D2807" t="s">
        <v>5296</v>
      </c>
      <c r="E2807" t="s">
        <v>5337</v>
      </c>
      <c r="F2807" t="s">
        <v>5312</v>
      </c>
      <c r="G2807" t="s">
        <v>5364</v>
      </c>
    </row>
    <row r="2808" spans="1:15" x14ac:dyDescent="0.3">
      <c r="A2808" t="s">
        <v>2807</v>
      </c>
      <c r="B2808" t="s">
        <v>5298</v>
      </c>
      <c r="C2808" t="s">
        <v>5333</v>
      </c>
    </row>
    <row r="2809" spans="1:15" x14ac:dyDescent="0.3">
      <c r="A2809" t="s">
        <v>2808</v>
      </c>
      <c r="B2809" t="s">
        <v>5294</v>
      </c>
      <c r="C2809" t="s">
        <v>5332</v>
      </c>
      <c r="D2809" t="s">
        <v>5298</v>
      </c>
      <c r="E2809" t="s">
        <v>5333</v>
      </c>
    </row>
    <row r="2810" spans="1:15" x14ac:dyDescent="0.3">
      <c r="A2810" t="s">
        <v>2809</v>
      </c>
      <c r="B2810" t="s">
        <v>5298</v>
      </c>
      <c r="C2810" t="s">
        <v>5333</v>
      </c>
    </row>
    <row r="2811" spans="1:15" x14ac:dyDescent="0.3">
      <c r="A2811" t="s">
        <v>2810</v>
      </c>
      <c r="B2811" t="s">
        <v>5298</v>
      </c>
      <c r="C2811" t="s">
        <v>5333</v>
      </c>
    </row>
    <row r="2812" spans="1:15" x14ac:dyDescent="0.3">
      <c r="A2812" t="s">
        <v>2811</v>
      </c>
      <c r="B2812" t="s">
        <v>5298</v>
      </c>
      <c r="C2812" t="s">
        <v>5333</v>
      </c>
      <c r="D2812" t="s">
        <v>5346</v>
      </c>
      <c r="E2812" t="s">
        <v>5347</v>
      </c>
    </row>
    <row r="2813" spans="1:15" x14ac:dyDescent="0.3">
      <c r="A2813" t="s">
        <v>2812</v>
      </c>
      <c r="B2813" t="s">
        <v>5300</v>
      </c>
      <c r="C2813" t="s">
        <v>5343</v>
      </c>
      <c r="D2813" t="s">
        <v>5294</v>
      </c>
      <c r="E2813" t="s">
        <v>5332</v>
      </c>
      <c r="F2813" t="s">
        <v>5298</v>
      </c>
      <c r="G2813" t="s">
        <v>5333</v>
      </c>
      <c r="H2813" t="s">
        <v>5295</v>
      </c>
      <c r="I2813" t="s">
        <v>5338</v>
      </c>
      <c r="J2813" t="s">
        <v>5308</v>
      </c>
      <c r="K2813" t="s">
        <v>5352</v>
      </c>
      <c r="L2813" t="s">
        <v>5354</v>
      </c>
      <c r="M2813" t="s">
        <v>5355</v>
      </c>
      <c r="N2813" t="s">
        <v>5346</v>
      </c>
      <c r="O2813" t="s">
        <v>5347</v>
      </c>
    </row>
    <row r="2814" spans="1:15" x14ac:dyDescent="0.3">
      <c r="A2814" t="s">
        <v>2813</v>
      </c>
      <c r="B2814" t="s">
        <v>5294</v>
      </c>
      <c r="C2814" t="s">
        <v>5332</v>
      </c>
      <c r="D2814" t="s">
        <v>5298</v>
      </c>
      <c r="E2814" t="s">
        <v>5333</v>
      </c>
    </row>
    <row r="2815" spans="1:15" x14ac:dyDescent="0.3">
      <c r="A2815" t="s">
        <v>2814</v>
      </c>
      <c r="B2815" t="s">
        <v>5294</v>
      </c>
      <c r="C2815" t="s">
        <v>5332</v>
      </c>
      <c r="D2815" t="s">
        <v>5298</v>
      </c>
      <c r="E2815" t="s">
        <v>5333</v>
      </c>
      <c r="F2815" t="s">
        <v>5295</v>
      </c>
      <c r="G2815" t="s">
        <v>5338</v>
      </c>
    </row>
    <row r="2816" spans="1:15" x14ac:dyDescent="0.3">
      <c r="A2816" t="s">
        <v>2815</v>
      </c>
      <c r="B2816" t="s">
        <v>5298</v>
      </c>
      <c r="C2816" t="s">
        <v>5333</v>
      </c>
    </row>
    <row r="2817" spans="1:9" x14ac:dyDescent="0.3">
      <c r="A2817" t="s">
        <v>2816</v>
      </c>
      <c r="B2817" t="s">
        <v>5306</v>
      </c>
      <c r="C2817" t="s">
        <v>5358</v>
      </c>
      <c r="D2817" t="s">
        <v>5298</v>
      </c>
      <c r="E2817" t="s">
        <v>5333</v>
      </c>
      <c r="F2817" t="s">
        <v>5310</v>
      </c>
      <c r="G2817" t="s">
        <v>5360</v>
      </c>
    </row>
    <row r="2818" spans="1:9" x14ac:dyDescent="0.3">
      <c r="A2818" t="s">
        <v>2817</v>
      </c>
      <c r="B2818" t="s">
        <v>5298</v>
      </c>
      <c r="C2818" t="s">
        <v>5333</v>
      </c>
    </row>
    <row r="2819" spans="1:9" x14ac:dyDescent="0.3">
      <c r="A2819" t="s">
        <v>2818</v>
      </c>
      <c r="B2819" t="s">
        <v>5294</v>
      </c>
      <c r="C2819" t="s">
        <v>5332</v>
      </c>
      <c r="D2819" t="s">
        <v>5298</v>
      </c>
      <c r="E2819" t="s">
        <v>5333</v>
      </c>
      <c r="F2819" t="s">
        <v>5296</v>
      </c>
      <c r="G2819" t="s">
        <v>5337</v>
      </c>
    </row>
    <row r="2820" spans="1:9" x14ac:dyDescent="0.3">
      <c r="A2820" t="s">
        <v>2819</v>
      </c>
      <c r="B2820" t="s">
        <v>5294</v>
      </c>
      <c r="C2820" t="s">
        <v>5332</v>
      </c>
      <c r="D2820" t="s">
        <v>5298</v>
      </c>
      <c r="E2820" t="s">
        <v>5333</v>
      </c>
      <c r="F2820" t="s">
        <v>5302</v>
      </c>
      <c r="G2820" t="s">
        <v>5356</v>
      </c>
      <c r="H2820" t="s">
        <v>5346</v>
      </c>
      <c r="I2820" t="s">
        <v>5347</v>
      </c>
    </row>
    <row r="2821" spans="1:9" x14ac:dyDescent="0.3">
      <c r="A2821" t="s">
        <v>2820</v>
      </c>
      <c r="B2821" t="s">
        <v>5298</v>
      </c>
      <c r="C2821" t="s">
        <v>5333</v>
      </c>
      <c r="D2821" t="s">
        <v>5346</v>
      </c>
      <c r="E2821" t="s">
        <v>5347</v>
      </c>
    </row>
    <row r="2822" spans="1:9" x14ac:dyDescent="0.3">
      <c r="A2822" t="s">
        <v>2821</v>
      </c>
      <c r="B2822" t="s">
        <v>5298</v>
      </c>
      <c r="C2822" t="s">
        <v>5333</v>
      </c>
      <c r="D2822" t="s">
        <v>5346</v>
      </c>
      <c r="E2822" t="s">
        <v>5347</v>
      </c>
    </row>
    <row r="2823" spans="1:9" x14ac:dyDescent="0.3">
      <c r="A2823" t="s">
        <v>2822</v>
      </c>
      <c r="B2823" t="s">
        <v>5298</v>
      </c>
      <c r="C2823" t="s">
        <v>5333</v>
      </c>
      <c r="D2823" t="s">
        <v>5346</v>
      </c>
      <c r="E2823" t="s">
        <v>5347</v>
      </c>
    </row>
    <row r="2824" spans="1:9" x14ac:dyDescent="0.3">
      <c r="A2824" t="s">
        <v>2823</v>
      </c>
      <c r="B2824" t="s">
        <v>5294</v>
      </c>
      <c r="C2824" t="s">
        <v>5332</v>
      </c>
      <c r="D2824" t="s">
        <v>5298</v>
      </c>
      <c r="E2824" t="s">
        <v>5333</v>
      </c>
    </row>
    <row r="2825" spans="1:9" x14ac:dyDescent="0.3">
      <c r="A2825" t="s">
        <v>2824</v>
      </c>
      <c r="B2825" t="s">
        <v>5294</v>
      </c>
      <c r="C2825" t="s">
        <v>5332</v>
      </c>
      <c r="D2825" t="s">
        <v>5298</v>
      </c>
      <c r="E2825" t="s">
        <v>5333</v>
      </c>
    </row>
    <row r="2826" spans="1:9" x14ac:dyDescent="0.3">
      <c r="A2826" t="s">
        <v>2825</v>
      </c>
      <c r="B2826" t="s">
        <v>5302</v>
      </c>
      <c r="C2826" t="s">
        <v>5356</v>
      </c>
    </row>
    <row r="2827" spans="1:9" x14ac:dyDescent="0.3">
      <c r="A2827" t="s">
        <v>2826</v>
      </c>
      <c r="B2827" t="s">
        <v>5302</v>
      </c>
      <c r="C2827" t="s">
        <v>5356</v>
      </c>
    </row>
    <row r="2828" spans="1:9" x14ac:dyDescent="0.3">
      <c r="A2828" t="s">
        <v>2827</v>
      </c>
      <c r="B2828" t="s">
        <v>5303</v>
      </c>
      <c r="C2828" t="s">
        <v>5357</v>
      </c>
      <c r="D2828" t="s">
        <v>5295</v>
      </c>
      <c r="E2828" t="s">
        <v>5338</v>
      </c>
      <c r="F2828" t="s">
        <v>5302</v>
      </c>
      <c r="G2828" t="s">
        <v>5356</v>
      </c>
    </row>
    <row r="2829" spans="1:9" x14ac:dyDescent="0.3">
      <c r="A2829" t="s">
        <v>2828</v>
      </c>
      <c r="B2829" t="s">
        <v>5298</v>
      </c>
      <c r="C2829" t="s">
        <v>5333</v>
      </c>
      <c r="D2829" t="s">
        <v>5302</v>
      </c>
      <c r="E2829" t="s">
        <v>5356</v>
      </c>
      <c r="F2829" t="s">
        <v>5346</v>
      </c>
      <c r="G2829" t="s">
        <v>5347</v>
      </c>
    </row>
    <row r="2830" spans="1:9" x14ac:dyDescent="0.3">
      <c r="A2830" t="s">
        <v>2829</v>
      </c>
      <c r="B2830" t="s">
        <v>5298</v>
      </c>
      <c r="C2830" t="s">
        <v>5333</v>
      </c>
      <c r="D2830" t="s">
        <v>5346</v>
      </c>
      <c r="E2830" t="s">
        <v>5347</v>
      </c>
    </row>
    <row r="2831" spans="1:9" x14ac:dyDescent="0.3">
      <c r="A2831" t="s">
        <v>2830</v>
      </c>
      <c r="B2831" t="s">
        <v>5298</v>
      </c>
      <c r="C2831" t="s">
        <v>5333</v>
      </c>
      <c r="D2831" t="s">
        <v>5295</v>
      </c>
      <c r="E2831" t="s">
        <v>5338</v>
      </c>
      <c r="F2831" t="s">
        <v>5346</v>
      </c>
      <c r="G2831" t="s">
        <v>5347</v>
      </c>
    </row>
    <row r="2832" spans="1:9" x14ac:dyDescent="0.3">
      <c r="A2832" t="s">
        <v>2831</v>
      </c>
      <c r="B2832" t="s">
        <v>5298</v>
      </c>
      <c r="C2832" t="s">
        <v>5333</v>
      </c>
      <c r="D2832" t="s">
        <v>5346</v>
      </c>
      <c r="E2832" t="s">
        <v>5347</v>
      </c>
    </row>
    <row r="2833" spans="1:11" x14ac:dyDescent="0.3">
      <c r="A2833" t="s">
        <v>2832</v>
      </c>
      <c r="B2833" t="s">
        <v>5298</v>
      </c>
      <c r="C2833" t="s">
        <v>5333</v>
      </c>
      <c r="D2833" t="s">
        <v>5346</v>
      </c>
      <c r="E2833" t="s">
        <v>5347</v>
      </c>
    </row>
    <row r="2834" spans="1:11" x14ac:dyDescent="0.3">
      <c r="A2834" t="s">
        <v>2833</v>
      </c>
      <c r="B2834" t="s">
        <v>5295</v>
      </c>
      <c r="C2834" t="s">
        <v>5338</v>
      </c>
    </row>
    <row r="2835" spans="1:11" x14ac:dyDescent="0.3">
      <c r="A2835" t="s">
        <v>2834</v>
      </c>
      <c r="B2835" t="s">
        <v>5296</v>
      </c>
      <c r="C2835" t="s">
        <v>5337</v>
      </c>
      <c r="D2835" t="s">
        <v>5295</v>
      </c>
      <c r="E2835" t="s">
        <v>5338</v>
      </c>
      <c r="F2835" t="s">
        <v>5313</v>
      </c>
      <c r="G2835" t="s">
        <v>5353</v>
      </c>
    </row>
    <row r="2836" spans="1:11" x14ac:dyDescent="0.3">
      <c r="A2836" t="s">
        <v>2835</v>
      </c>
      <c r="B2836" t="s">
        <v>5296</v>
      </c>
      <c r="C2836" t="s">
        <v>5337</v>
      </c>
      <c r="D2836" t="s">
        <v>5295</v>
      </c>
      <c r="E2836" t="s">
        <v>5338</v>
      </c>
    </row>
    <row r="2837" spans="1:11" x14ac:dyDescent="0.3">
      <c r="A2837" t="s">
        <v>2836</v>
      </c>
      <c r="B2837" t="s">
        <v>5296</v>
      </c>
      <c r="C2837" t="s">
        <v>5337</v>
      </c>
      <c r="D2837" t="s">
        <v>5295</v>
      </c>
      <c r="E2837" t="s">
        <v>5338</v>
      </c>
    </row>
    <row r="2838" spans="1:11" x14ac:dyDescent="0.3">
      <c r="A2838" t="s">
        <v>2837</v>
      </c>
    </row>
    <row r="2839" spans="1:11" x14ac:dyDescent="0.3">
      <c r="A2839" t="s">
        <v>2838</v>
      </c>
      <c r="B2839" t="s">
        <v>5294</v>
      </c>
      <c r="C2839" t="s">
        <v>5332</v>
      </c>
      <c r="D2839" t="s">
        <v>5298</v>
      </c>
      <c r="E2839" t="s">
        <v>5333</v>
      </c>
    </row>
    <row r="2840" spans="1:11" x14ac:dyDescent="0.3">
      <c r="A2840" t="s">
        <v>2839</v>
      </c>
      <c r="B2840" t="s">
        <v>5296</v>
      </c>
      <c r="C2840" t="s">
        <v>5337</v>
      </c>
      <c r="D2840" t="s">
        <v>5295</v>
      </c>
      <c r="E2840" t="s">
        <v>5338</v>
      </c>
    </row>
    <row r="2841" spans="1:11" x14ac:dyDescent="0.3">
      <c r="A2841" t="s">
        <v>2840</v>
      </c>
      <c r="B2841" t="s">
        <v>5305</v>
      </c>
      <c r="C2841" t="s">
        <v>5342</v>
      </c>
      <c r="D2841" t="s">
        <v>5296</v>
      </c>
      <c r="E2841" t="s">
        <v>5337</v>
      </c>
      <c r="F2841" t="s">
        <v>5295</v>
      </c>
      <c r="G2841" t="s">
        <v>5338</v>
      </c>
    </row>
    <row r="2842" spans="1:11" x14ac:dyDescent="0.3">
      <c r="A2842" t="s">
        <v>2841</v>
      </c>
      <c r="B2842" t="s">
        <v>5300</v>
      </c>
      <c r="C2842" t="s">
        <v>5343</v>
      </c>
      <c r="D2842" t="s">
        <v>5295</v>
      </c>
      <c r="E2842" t="s">
        <v>5338</v>
      </c>
    </row>
    <row r="2843" spans="1:11" x14ac:dyDescent="0.3">
      <c r="A2843" t="s">
        <v>2842</v>
      </c>
      <c r="B2843" t="s">
        <v>5300</v>
      </c>
      <c r="C2843" t="s">
        <v>5343</v>
      </c>
      <c r="D2843" t="s">
        <v>5295</v>
      </c>
      <c r="E2843" t="s">
        <v>5338</v>
      </c>
    </row>
    <row r="2844" spans="1:11" x14ac:dyDescent="0.3">
      <c r="A2844" t="s">
        <v>2843</v>
      </c>
    </row>
    <row r="2845" spans="1:11" x14ac:dyDescent="0.3">
      <c r="A2845" t="s">
        <v>2844</v>
      </c>
    </row>
    <row r="2846" spans="1:11" x14ac:dyDescent="0.3">
      <c r="A2846" t="s">
        <v>2845</v>
      </c>
      <c r="B2846" t="s">
        <v>5302</v>
      </c>
      <c r="C2846" t="s">
        <v>5356</v>
      </c>
    </row>
    <row r="2847" spans="1:11" x14ac:dyDescent="0.3">
      <c r="A2847" t="s">
        <v>2846</v>
      </c>
      <c r="B2847" t="s">
        <v>5298</v>
      </c>
      <c r="C2847" t="s">
        <v>5333</v>
      </c>
      <c r="D2847" t="s">
        <v>5309</v>
      </c>
      <c r="E2847" t="s">
        <v>5359</v>
      </c>
      <c r="F2847" t="s">
        <v>5295</v>
      </c>
      <c r="G2847" t="s">
        <v>5338</v>
      </c>
      <c r="H2847" t="s">
        <v>5302</v>
      </c>
      <c r="I2847" t="s">
        <v>5356</v>
      </c>
      <c r="J2847" t="s">
        <v>5346</v>
      </c>
      <c r="K2847" t="s">
        <v>5347</v>
      </c>
    </row>
    <row r="2848" spans="1:11" x14ac:dyDescent="0.3">
      <c r="A2848" t="s">
        <v>2847</v>
      </c>
      <c r="B2848" t="s">
        <v>5295</v>
      </c>
      <c r="C2848" t="s">
        <v>5338</v>
      </c>
      <c r="D2848" t="s">
        <v>5302</v>
      </c>
      <c r="E2848" t="s">
        <v>5356</v>
      </c>
    </row>
    <row r="2849" spans="1:13" x14ac:dyDescent="0.3">
      <c r="A2849" t="s">
        <v>2848</v>
      </c>
      <c r="B2849" t="s">
        <v>5300</v>
      </c>
      <c r="C2849" t="s">
        <v>5343</v>
      </c>
      <c r="D2849" t="s">
        <v>5305</v>
      </c>
      <c r="E2849" t="s">
        <v>5342</v>
      </c>
      <c r="F2849" t="s">
        <v>5344</v>
      </c>
      <c r="G2849" t="s">
        <v>5345</v>
      </c>
      <c r="H2849" t="s">
        <v>5296</v>
      </c>
      <c r="I2849" t="s">
        <v>5337</v>
      </c>
      <c r="J2849" t="s">
        <v>5295</v>
      </c>
      <c r="K2849" t="s">
        <v>5338</v>
      </c>
    </row>
    <row r="2850" spans="1:13" x14ac:dyDescent="0.3">
      <c r="A2850" t="s">
        <v>2849</v>
      </c>
      <c r="B2850" t="s">
        <v>5300</v>
      </c>
      <c r="C2850" t="s">
        <v>5343</v>
      </c>
      <c r="D2850" t="s">
        <v>5344</v>
      </c>
      <c r="E2850" t="s">
        <v>5345</v>
      </c>
      <c r="F2850" t="s">
        <v>5295</v>
      </c>
      <c r="G2850" t="s">
        <v>5338</v>
      </c>
    </row>
    <row r="2851" spans="1:13" x14ac:dyDescent="0.3">
      <c r="A2851" t="s">
        <v>2850</v>
      </c>
      <c r="B2851" t="s">
        <v>5300</v>
      </c>
      <c r="C2851" t="s">
        <v>5343</v>
      </c>
      <c r="D2851" t="s">
        <v>5344</v>
      </c>
      <c r="E2851" t="s">
        <v>5345</v>
      </c>
      <c r="F2851" t="s">
        <v>5295</v>
      </c>
      <c r="G2851" t="s">
        <v>5338</v>
      </c>
      <c r="H2851" t="s">
        <v>5308</v>
      </c>
      <c r="I2851" t="s">
        <v>5352</v>
      </c>
      <c r="J2851" t="s">
        <v>5354</v>
      </c>
      <c r="K2851" t="s">
        <v>5355</v>
      </c>
    </row>
    <row r="2852" spans="1:13" x14ac:dyDescent="0.3">
      <c r="A2852" t="s">
        <v>2851</v>
      </c>
      <c r="B2852" t="s">
        <v>5300</v>
      </c>
      <c r="C2852" t="s">
        <v>5343</v>
      </c>
      <c r="D2852" t="s">
        <v>5344</v>
      </c>
      <c r="E2852" t="s">
        <v>5345</v>
      </c>
      <c r="F2852" t="s">
        <v>5296</v>
      </c>
      <c r="G2852" t="s">
        <v>5337</v>
      </c>
      <c r="H2852" t="s">
        <v>5295</v>
      </c>
      <c r="I2852" t="s">
        <v>5338</v>
      </c>
      <c r="J2852" t="s">
        <v>5308</v>
      </c>
      <c r="K2852" t="s">
        <v>5352</v>
      </c>
      <c r="L2852" t="s">
        <v>5354</v>
      </c>
      <c r="M2852" t="s">
        <v>5355</v>
      </c>
    </row>
    <row r="2853" spans="1:13" x14ac:dyDescent="0.3">
      <c r="A2853" t="s">
        <v>2852</v>
      </c>
      <c r="B2853" t="s">
        <v>5300</v>
      </c>
      <c r="C2853" t="s">
        <v>5343</v>
      </c>
      <c r="D2853" t="s">
        <v>5344</v>
      </c>
      <c r="E2853" t="s">
        <v>5345</v>
      </c>
      <c r="F2853" t="s">
        <v>5295</v>
      </c>
      <c r="G2853" t="s">
        <v>5338</v>
      </c>
    </row>
    <row r="2854" spans="1:13" x14ac:dyDescent="0.3">
      <c r="A2854" t="s">
        <v>2853</v>
      </c>
      <c r="B2854" t="s">
        <v>5300</v>
      </c>
      <c r="C2854" t="s">
        <v>5343</v>
      </c>
      <c r="D2854" t="s">
        <v>5344</v>
      </c>
      <c r="E2854" t="s">
        <v>5345</v>
      </c>
      <c r="F2854" t="s">
        <v>5295</v>
      </c>
      <c r="G2854" t="s">
        <v>5338</v>
      </c>
    </row>
    <row r="2855" spans="1:13" x14ac:dyDescent="0.3">
      <c r="A2855" t="s">
        <v>2854</v>
      </c>
      <c r="B2855" t="s">
        <v>5300</v>
      </c>
      <c r="C2855" t="s">
        <v>5343</v>
      </c>
      <c r="D2855" t="s">
        <v>5344</v>
      </c>
      <c r="E2855" t="s">
        <v>5345</v>
      </c>
      <c r="F2855" t="s">
        <v>5295</v>
      </c>
      <c r="G2855" t="s">
        <v>5338</v>
      </c>
    </row>
    <row r="2856" spans="1:13" x14ac:dyDescent="0.3">
      <c r="A2856" t="s">
        <v>2855</v>
      </c>
      <c r="B2856" t="s">
        <v>5300</v>
      </c>
      <c r="C2856" t="s">
        <v>5343</v>
      </c>
      <c r="D2856" t="s">
        <v>5344</v>
      </c>
      <c r="E2856" t="s">
        <v>5345</v>
      </c>
      <c r="F2856" t="s">
        <v>5295</v>
      </c>
      <c r="G2856" t="s">
        <v>5338</v>
      </c>
      <c r="H2856" t="s">
        <v>5308</v>
      </c>
      <c r="I2856" t="s">
        <v>5352</v>
      </c>
    </row>
    <row r="2857" spans="1:13" x14ac:dyDescent="0.3">
      <c r="A2857" t="s">
        <v>2856</v>
      </c>
      <c r="B2857" t="s">
        <v>5302</v>
      </c>
      <c r="C2857" t="s">
        <v>5356</v>
      </c>
    </row>
    <row r="2858" spans="1:13" x14ac:dyDescent="0.3">
      <c r="A2858" t="s">
        <v>2857</v>
      </c>
      <c r="B2858" t="s">
        <v>5298</v>
      </c>
      <c r="C2858" t="s">
        <v>5333</v>
      </c>
      <c r="D2858" t="s">
        <v>5302</v>
      </c>
      <c r="E2858" t="s">
        <v>5356</v>
      </c>
      <c r="F2858" t="s">
        <v>5346</v>
      </c>
      <c r="G2858" t="s">
        <v>5347</v>
      </c>
    </row>
    <row r="2859" spans="1:13" x14ac:dyDescent="0.3">
      <c r="A2859" t="s">
        <v>2858</v>
      </c>
      <c r="B2859" t="s">
        <v>5298</v>
      </c>
      <c r="C2859" t="s">
        <v>5333</v>
      </c>
      <c r="D2859" t="s">
        <v>5302</v>
      </c>
      <c r="E2859" t="s">
        <v>5356</v>
      </c>
      <c r="F2859" t="s">
        <v>5346</v>
      </c>
      <c r="G2859" t="s">
        <v>5347</v>
      </c>
    </row>
    <row r="2860" spans="1:13" x14ac:dyDescent="0.3">
      <c r="A2860" t="s">
        <v>2859</v>
      </c>
      <c r="B2860" t="s">
        <v>5298</v>
      </c>
      <c r="C2860" t="s">
        <v>5333</v>
      </c>
      <c r="D2860" t="s">
        <v>5302</v>
      </c>
      <c r="E2860" t="s">
        <v>5356</v>
      </c>
      <c r="F2860" t="s">
        <v>5346</v>
      </c>
      <c r="G2860" t="s">
        <v>5347</v>
      </c>
    </row>
    <row r="2861" spans="1:13" x14ac:dyDescent="0.3">
      <c r="A2861" t="s">
        <v>2860</v>
      </c>
      <c r="B2861" t="s">
        <v>5298</v>
      </c>
      <c r="C2861" t="s">
        <v>5333</v>
      </c>
    </row>
    <row r="2862" spans="1:13" x14ac:dyDescent="0.3">
      <c r="A2862" t="s">
        <v>2861</v>
      </c>
      <c r="B2862" t="s">
        <v>5298</v>
      </c>
      <c r="C2862" t="s">
        <v>5333</v>
      </c>
    </row>
    <row r="2863" spans="1:13" x14ac:dyDescent="0.3">
      <c r="A2863" t="s">
        <v>2862</v>
      </c>
      <c r="B2863" t="s">
        <v>5298</v>
      </c>
      <c r="C2863" t="s">
        <v>5333</v>
      </c>
    </row>
    <row r="2864" spans="1:13" x14ac:dyDescent="0.3">
      <c r="A2864" t="s">
        <v>2863</v>
      </c>
      <c r="B2864" t="s">
        <v>5302</v>
      </c>
      <c r="C2864" t="s">
        <v>5356</v>
      </c>
    </row>
    <row r="2865" spans="1:7" x14ac:dyDescent="0.3">
      <c r="A2865" t="s">
        <v>2864</v>
      </c>
      <c r="B2865" t="s">
        <v>5298</v>
      </c>
      <c r="C2865" t="s">
        <v>5333</v>
      </c>
    </row>
    <row r="2866" spans="1:7" x14ac:dyDescent="0.3">
      <c r="A2866" t="s">
        <v>2865</v>
      </c>
      <c r="B2866" t="s">
        <v>5298</v>
      </c>
      <c r="C2866" t="s">
        <v>5333</v>
      </c>
    </row>
    <row r="2867" spans="1:7" x14ac:dyDescent="0.3">
      <c r="A2867" t="s">
        <v>2866</v>
      </c>
      <c r="B2867" t="s">
        <v>5298</v>
      </c>
      <c r="C2867" t="s">
        <v>5333</v>
      </c>
      <c r="D2867" t="s">
        <v>5346</v>
      </c>
      <c r="E2867" t="s">
        <v>5347</v>
      </c>
    </row>
    <row r="2868" spans="1:7" x14ac:dyDescent="0.3">
      <c r="A2868" t="s">
        <v>2867</v>
      </c>
      <c r="B2868" t="s">
        <v>5298</v>
      </c>
      <c r="C2868" t="s">
        <v>5333</v>
      </c>
      <c r="D2868" t="s">
        <v>5302</v>
      </c>
      <c r="E2868" t="s">
        <v>5356</v>
      </c>
      <c r="F2868" t="s">
        <v>5346</v>
      </c>
      <c r="G2868" t="s">
        <v>5347</v>
      </c>
    </row>
    <row r="2869" spans="1:7" x14ac:dyDescent="0.3">
      <c r="A2869" t="s">
        <v>2868</v>
      </c>
      <c r="B2869" t="s">
        <v>5298</v>
      </c>
      <c r="C2869" t="s">
        <v>5333</v>
      </c>
    </row>
    <row r="2870" spans="1:7" x14ac:dyDescent="0.3">
      <c r="A2870" t="s">
        <v>2869</v>
      </c>
      <c r="B2870" t="s">
        <v>5298</v>
      </c>
      <c r="C2870" t="s">
        <v>5333</v>
      </c>
      <c r="D2870" t="s">
        <v>5346</v>
      </c>
      <c r="E2870" t="s">
        <v>5347</v>
      </c>
    </row>
    <row r="2871" spans="1:7" x14ac:dyDescent="0.3">
      <c r="A2871" t="s">
        <v>2870</v>
      </c>
      <c r="B2871" t="s">
        <v>5298</v>
      </c>
      <c r="C2871" t="s">
        <v>5333</v>
      </c>
      <c r="D2871" t="s">
        <v>5346</v>
      </c>
      <c r="E2871" t="s">
        <v>5347</v>
      </c>
    </row>
    <row r="2872" spans="1:7" x14ac:dyDescent="0.3">
      <c r="A2872" t="s">
        <v>2871</v>
      </c>
      <c r="B2872" t="s">
        <v>5298</v>
      </c>
      <c r="C2872" t="s">
        <v>5333</v>
      </c>
    </row>
    <row r="2873" spans="1:7" x14ac:dyDescent="0.3">
      <c r="A2873" t="s">
        <v>2872</v>
      </c>
      <c r="B2873" t="s">
        <v>5298</v>
      </c>
      <c r="C2873" t="s">
        <v>5333</v>
      </c>
    </row>
    <row r="2874" spans="1:7" x14ac:dyDescent="0.3">
      <c r="A2874" t="s">
        <v>2873</v>
      </c>
      <c r="B2874" t="s">
        <v>5298</v>
      </c>
      <c r="C2874" t="s">
        <v>5333</v>
      </c>
    </row>
    <row r="2875" spans="1:7" x14ac:dyDescent="0.3">
      <c r="A2875" t="s">
        <v>2874</v>
      </c>
      <c r="B2875" t="s">
        <v>5298</v>
      </c>
      <c r="C2875" t="s">
        <v>5333</v>
      </c>
      <c r="D2875" t="s">
        <v>5346</v>
      </c>
      <c r="E2875" t="s">
        <v>5347</v>
      </c>
    </row>
    <row r="2876" spans="1:7" x14ac:dyDescent="0.3">
      <c r="A2876" t="s">
        <v>2875</v>
      </c>
      <c r="B2876" t="s">
        <v>5298</v>
      </c>
      <c r="C2876" t="s">
        <v>5333</v>
      </c>
      <c r="D2876" t="s">
        <v>5302</v>
      </c>
      <c r="E2876" t="s">
        <v>5356</v>
      </c>
      <c r="F2876" t="s">
        <v>5346</v>
      </c>
      <c r="G2876" t="s">
        <v>5347</v>
      </c>
    </row>
    <row r="2877" spans="1:7" x14ac:dyDescent="0.3">
      <c r="A2877" t="s">
        <v>2876</v>
      </c>
    </row>
    <row r="2878" spans="1:7" x14ac:dyDescent="0.3">
      <c r="A2878" t="s">
        <v>2877</v>
      </c>
      <c r="B2878" t="s">
        <v>5306</v>
      </c>
      <c r="C2878" t="s">
        <v>5358</v>
      </c>
      <c r="D2878" t="s">
        <v>5296</v>
      </c>
      <c r="E2878" t="s">
        <v>5337</v>
      </c>
      <c r="F2878" t="s">
        <v>5295</v>
      </c>
      <c r="G2878" t="s">
        <v>5338</v>
      </c>
    </row>
    <row r="2879" spans="1:7" x14ac:dyDescent="0.3">
      <c r="A2879" t="s">
        <v>2878</v>
      </c>
      <c r="B2879" t="s">
        <v>5295</v>
      </c>
      <c r="C2879" t="s">
        <v>5338</v>
      </c>
    </row>
    <row r="2880" spans="1:7" x14ac:dyDescent="0.3">
      <c r="A2880" t="s">
        <v>2879</v>
      </c>
    </row>
    <row r="2881" spans="1:11" x14ac:dyDescent="0.3">
      <c r="A2881" t="s">
        <v>2880</v>
      </c>
      <c r="B2881" t="s">
        <v>5298</v>
      </c>
      <c r="C2881" t="s">
        <v>5333</v>
      </c>
    </row>
    <row r="2882" spans="1:11" x14ac:dyDescent="0.3">
      <c r="A2882" t="s">
        <v>2881</v>
      </c>
      <c r="B2882" t="s">
        <v>5298</v>
      </c>
      <c r="C2882" t="s">
        <v>5333</v>
      </c>
      <c r="D2882" t="s">
        <v>5346</v>
      </c>
      <c r="E2882" t="s">
        <v>5347</v>
      </c>
    </row>
    <row r="2883" spans="1:11" x14ac:dyDescent="0.3">
      <c r="A2883" t="s">
        <v>2882</v>
      </c>
      <c r="B2883" t="s">
        <v>5298</v>
      </c>
      <c r="C2883" t="s">
        <v>5333</v>
      </c>
      <c r="D2883" t="s">
        <v>5346</v>
      </c>
      <c r="E2883" t="s">
        <v>5347</v>
      </c>
    </row>
    <row r="2884" spans="1:11" x14ac:dyDescent="0.3">
      <c r="A2884" t="s">
        <v>2883</v>
      </c>
      <c r="B2884" t="s">
        <v>5300</v>
      </c>
      <c r="C2884" t="s">
        <v>5343</v>
      </c>
      <c r="D2884" t="s">
        <v>5295</v>
      </c>
      <c r="E2884" t="s">
        <v>5338</v>
      </c>
      <c r="F2884" t="s">
        <v>5308</v>
      </c>
      <c r="G2884" t="s">
        <v>5352</v>
      </c>
    </row>
    <row r="2885" spans="1:11" x14ac:dyDescent="0.3">
      <c r="A2885" t="s">
        <v>2884</v>
      </c>
      <c r="B2885" t="s">
        <v>5296</v>
      </c>
      <c r="C2885" t="s">
        <v>5337</v>
      </c>
      <c r="D2885" t="s">
        <v>5295</v>
      </c>
      <c r="E2885" t="s">
        <v>5338</v>
      </c>
    </row>
    <row r="2886" spans="1:11" x14ac:dyDescent="0.3">
      <c r="A2886" t="s">
        <v>2885</v>
      </c>
      <c r="B2886" t="s">
        <v>5306</v>
      </c>
      <c r="C2886" t="s">
        <v>5358</v>
      </c>
      <c r="D2886" t="s">
        <v>5298</v>
      </c>
      <c r="E2886" t="s">
        <v>5333</v>
      </c>
      <c r="F2886" t="s">
        <v>5310</v>
      </c>
      <c r="G2886" t="s">
        <v>5360</v>
      </c>
    </row>
    <row r="2887" spans="1:11" x14ac:dyDescent="0.3">
      <c r="A2887" t="s">
        <v>2886</v>
      </c>
    </row>
    <row r="2888" spans="1:11" x14ac:dyDescent="0.3">
      <c r="A2888" t="s">
        <v>2887</v>
      </c>
      <c r="B2888" t="s">
        <v>5304</v>
      </c>
      <c r="C2888" t="s">
        <v>5361</v>
      </c>
      <c r="D2888" t="s">
        <v>5294</v>
      </c>
      <c r="E2888" t="s">
        <v>5332</v>
      </c>
      <c r="F2888" t="s">
        <v>5296</v>
      </c>
      <c r="G2888" t="s">
        <v>5337</v>
      </c>
      <c r="H2888" t="s">
        <v>5295</v>
      </c>
      <c r="I2888" t="s">
        <v>5338</v>
      </c>
      <c r="J2888" t="s">
        <v>5313</v>
      </c>
      <c r="K2888" t="s">
        <v>5353</v>
      </c>
    </row>
    <row r="2889" spans="1:11" x14ac:dyDescent="0.3">
      <c r="A2889" t="s">
        <v>2888</v>
      </c>
      <c r="B2889" t="s">
        <v>5298</v>
      </c>
      <c r="C2889" t="s">
        <v>5333</v>
      </c>
      <c r="D2889" t="s">
        <v>5297</v>
      </c>
      <c r="E2889" t="s">
        <v>5336</v>
      </c>
      <c r="F2889" t="s">
        <v>5340</v>
      </c>
      <c r="G2889" t="s">
        <v>5341</v>
      </c>
    </row>
    <row r="2890" spans="1:11" x14ac:dyDescent="0.3">
      <c r="A2890" t="s">
        <v>2889</v>
      </c>
      <c r="B2890" t="s">
        <v>5296</v>
      </c>
      <c r="C2890" t="s">
        <v>5337</v>
      </c>
      <c r="D2890" t="s">
        <v>5295</v>
      </c>
      <c r="E2890" t="s">
        <v>5338</v>
      </c>
    </row>
    <row r="2891" spans="1:11" x14ac:dyDescent="0.3">
      <c r="A2891" t="s">
        <v>2890</v>
      </c>
      <c r="B2891" t="s">
        <v>5296</v>
      </c>
      <c r="C2891" t="s">
        <v>5337</v>
      </c>
      <c r="D2891" t="s">
        <v>5295</v>
      </c>
      <c r="E2891" t="s">
        <v>5338</v>
      </c>
    </row>
    <row r="2892" spans="1:11" x14ac:dyDescent="0.3">
      <c r="A2892" t="s">
        <v>2891</v>
      </c>
      <c r="B2892" t="s">
        <v>5296</v>
      </c>
      <c r="C2892" t="s">
        <v>5337</v>
      </c>
      <c r="D2892" t="s">
        <v>5295</v>
      </c>
      <c r="E2892" t="s">
        <v>5338</v>
      </c>
    </row>
    <row r="2893" spans="1:11" x14ac:dyDescent="0.3">
      <c r="A2893" t="s">
        <v>2892</v>
      </c>
    </row>
    <row r="2894" spans="1:11" x14ac:dyDescent="0.3">
      <c r="A2894" t="s">
        <v>2893</v>
      </c>
      <c r="B2894" t="s">
        <v>5298</v>
      </c>
      <c r="C2894" t="s">
        <v>5333</v>
      </c>
      <c r="D2894" t="s">
        <v>5296</v>
      </c>
      <c r="E2894" t="s">
        <v>5337</v>
      </c>
      <c r="F2894" t="s">
        <v>5295</v>
      </c>
      <c r="G2894" t="s">
        <v>5338</v>
      </c>
    </row>
    <row r="2895" spans="1:11" x14ac:dyDescent="0.3">
      <c r="A2895" t="s">
        <v>2894</v>
      </c>
    </row>
    <row r="2896" spans="1:11" x14ac:dyDescent="0.3">
      <c r="A2896" t="s">
        <v>2895</v>
      </c>
      <c r="B2896" t="s">
        <v>5300</v>
      </c>
      <c r="C2896" t="s">
        <v>5343</v>
      </c>
      <c r="D2896" t="s">
        <v>5295</v>
      </c>
      <c r="E2896" t="s">
        <v>5338</v>
      </c>
    </row>
    <row r="2897" spans="1:11" x14ac:dyDescent="0.3">
      <c r="A2897" t="s">
        <v>2896</v>
      </c>
    </row>
    <row r="2898" spans="1:11" x14ac:dyDescent="0.3">
      <c r="A2898" t="s">
        <v>2897</v>
      </c>
      <c r="B2898" t="s">
        <v>5304</v>
      </c>
      <c r="C2898" t="s">
        <v>5361</v>
      </c>
    </row>
    <row r="2899" spans="1:11" x14ac:dyDescent="0.3">
      <c r="A2899" t="s">
        <v>2898</v>
      </c>
    </row>
    <row r="2900" spans="1:11" x14ac:dyDescent="0.3">
      <c r="A2900" t="s">
        <v>2899</v>
      </c>
    </row>
    <row r="2901" spans="1:11" x14ac:dyDescent="0.3">
      <c r="A2901" t="s">
        <v>2900</v>
      </c>
    </row>
    <row r="2902" spans="1:11" x14ac:dyDescent="0.3">
      <c r="A2902" t="s">
        <v>2901</v>
      </c>
      <c r="B2902" t="s">
        <v>5296</v>
      </c>
      <c r="C2902" t="s">
        <v>5337</v>
      </c>
      <c r="D2902" t="s">
        <v>5295</v>
      </c>
      <c r="E2902" t="s">
        <v>5338</v>
      </c>
    </row>
    <row r="2903" spans="1:11" x14ac:dyDescent="0.3">
      <c r="A2903" t="s">
        <v>2902</v>
      </c>
      <c r="B2903" t="s">
        <v>5298</v>
      </c>
      <c r="C2903" t="s">
        <v>5333</v>
      </c>
      <c r="D2903" t="s">
        <v>5309</v>
      </c>
      <c r="E2903" t="s">
        <v>5359</v>
      </c>
      <c r="F2903" t="s">
        <v>5295</v>
      </c>
      <c r="G2903" t="s">
        <v>5338</v>
      </c>
      <c r="H2903" t="s">
        <v>5308</v>
      </c>
      <c r="I2903" t="s">
        <v>5352</v>
      </c>
      <c r="J2903" t="s">
        <v>5346</v>
      </c>
      <c r="K2903" t="s">
        <v>5347</v>
      </c>
    </row>
    <row r="2904" spans="1:11" x14ac:dyDescent="0.3">
      <c r="A2904" t="s">
        <v>2903</v>
      </c>
      <c r="B2904" t="s">
        <v>5306</v>
      </c>
      <c r="C2904" t="s">
        <v>5358</v>
      </c>
      <c r="D2904" t="s">
        <v>5298</v>
      </c>
      <c r="E2904" t="s">
        <v>5333</v>
      </c>
      <c r="F2904" t="s">
        <v>5295</v>
      </c>
      <c r="G2904" t="s">
        <v>5338</v>
      </c>
      <c r="H2904" t="s">
        <v>5310</v>
      </c>
      <c r="I2904" t="s">
        <v>5360</v>
      </c>
    </row>
    <row r="2905" spans="1:11" x14ac:dyDescent="0.3">
      <c r="A2905" t="s">
        <v>2904</v>
      </c>
      <c r="B2905" t="s">
        <v>5298</v>
      </c>
      <c r="C2905" t="s">
        <v>5333</v>
      </c>
      <c r="D2905" t="s">
        <v>5309</v>
      </c>
      <c r="E2905" t="s">
        <v>5359</v>
      </c>
      <c r="F2905" t="s">
        <v>5377</v>
      </c>
      <c r="G2905" t="s">
        <v>5378</v>
      </c>
      <c r="H2905" t="s">
        <v>5308</v>
      </c>
      <c r="I2905" t="s">
        <v>5352</v>
      </c>
      <c r="J2905" t="s">
        <v>5346</v>
      </c>
      <c r="K2905" t="s">
        <v>5347</v>
      </c>
    </row>
    <row r="2906" spans="1:11" x14ac:dyDescent="0.3">
      <c r="A2906" t="s">
        <v>2905</v>
      </c>
      <c r="B2906" t="s">
        <v>5294</v>
      </c>
      <c r="C2906" t="s">
        <v>5332</v>
      </c>
      <c r="D2906" t="s">
        <v>5306</v>
      </c>
      <c r="E2906" t="s">
        <v>5358</v>
      </c>
      <c r="F2906" t="s">
        <v>5298</v>
      </c>
      <c r="G2906" t="s">
        <v>5333</v>
      </c>
      <c r="H2906" t="s">
        <v>5310</v>
      </c>
      <c r="I2906" t="s">
        <v>5360</v>
      </c>
      <c r="J2906" t="s">
        <v>5313</v>
      </c>
      <c r="K2906" t="s">
        <v>5353</v>
      </c>
    </row>
    <row r="2907" spans="1:11" x14ac:dyDescent="0.3">
      <c r="A2907" t="s">
        <v>2906</v>
      </c>
      <c r="B2907" t="s">
        <v>5298</v>
      </c>
      <c r="C2907" t="s">
        <v>5333</v>
      </c>
      <c r="D2907" t="s">
        <v>5297</v>
      </c>
      <c r="E2907" t="s">
        <v>5336</v>
      </c>
      <c r="F2907" t="s">
        <v>5340</v>
      </c>
      <c r="G2907" t="s">
        <v>5341</v>
      </c>
    </row>
    <row r="2908" spans="1:11" x14ac:dyDescent="0.3">
      <c r="A2908" t="s">
        <v>2907</v>
      </c>
      <c r="B2908" t="s">
        <v>5298</v>
      </c>
      <c r="C2908" t="s">
        <v>5333</v>
      </c>
      <c r="D2908" t="s">
        <v>5297</v>
      </c>
      <c r="E2908" t="s">
        <v>5336</v>
      </c>
      <c r="F2908" t="s">
        <v>5340</v>
      </c>
      <c r="G2908" t="s">
        <v>5341</v>
      </c>
    </row>
    <row r="2909" spans="1:11" x14ac:dyDescent="0.3">
      <c r="A2909" t="s">
        <v>2908</v>
      </c>
      <c r="B2909" t="s">
        <v>5296</v>
      </c>
      <c r="C2909" t="s">
        <v>5337</v>
      </c>
      <c r="D2909" t="s">
        <v>5295</v>
      </c>
      <c r="E2909" t="s">
        <v>5338</v>
      </c>
    </row>
    <row r="2910" spans="1:11" x14ac:dyDescent="0.3">
      <c r="A2910" t="s">
        <v>2909</v>
      </c>
      <c r="B2910" t="s">
        <v>5297</v>
      </c>
      <c r="C2910" t="s">
        <v>5336</v>
      </c>
      <c r="D2910" t="s">
        <v>5299</v>
      </c>
      <c r="E2910" t="s">
        <v>5339</v>
      </c>
    </row>
    <row r="2911" spans="1:11" x14ac:dyDescent="0.3">
      <c r="A2911" t="s">
        <v>2910</v>
      </c>
    </row>
    <row r="2912" spans="1:11" x14ac:dyDescent="0.3">
      <c r="A2912" t="s">
        <v>2911</v>
      </c>
    </row>
    <row r="2913" spans="1:17" x14ac:dyDescent="0.3">
      <c r="A2913" t="s">
        <v>2912</v>
      </c>
      <c r="B2913" t="s">
        <v>5298</v>
      </c>
      <c r="C2913" t="s">
        <v>5333</v>
      </c>
      <c r="D2913" t="s">
        <v>5346</v>
      </c>
      <c r="E2913" t="s">
        <v>5347</v>
      </c>
    </row>
    <row r="2914" spans="1:17" x14ac:dyDescent="0.3">
      <c r="A2914" t="s">
        <v>2913</v>
      </c>
      <c r="B2914" t="s">
        <v>5305</v>
      </c>
      <c r="C2914" t="s">
        <v>5342</v>
      </c>
      <c r="D2914" t="s">
        <v>5298</v>
      </c>
      <c r="E2914" t="s">
        <v>5333</v>
      </c>
    </row>
    <row r="2915" spans="1:17" x14ac:dyDescent="0.3">
      <c r="A2915" t="s">
        <v>2914</v>
      </c>
      <c r="B2915" t="s">
        <v>5298</v>
      </c>
      <c r="C2915" t="s">
        <v>5333</v>
      </c>
    </row>
    <row r="2916" spans="1:17" x14ac:dyDescent="0.3">
      <c r="A2916" t="s">
        <v>2915</v>
      </c>
      <c r="B2916" t="s">
        <v>5298</v>
      </c>
      <c r="C2916" t="s">
        <v>5333</v>
      </c>
      <c r="D2916" t="s">
        <v>5346</v>
      </c>
      <c r="E2916" t="s">
        <v>5347</v>
      </c>
    </row>
    <row r="2917" spans="1:17" x14ac:dyDescent="0.3">
      <c r="A2917" t="s">
        <v>2916</v>
      </c>
      <c r="B2917" t="s">
        <v>5298</v>
      </c>
      <c r="C2917" t="s">
        <v>5333</v>
      </c>
      <c r="D2917" t="s">
        <v>5302</v>
      </c>
      <c r="E2917" t="s">
        <v>5356</v>
      </c>
      <c r="F2917" t="s">
        <v>5308</v>
      </c>
      <c r="G2917" t="s">
        <v>5352</v>
      </c>
      <c r="H2917" t="s">
        <v>5346</v>
      </c>
      <c r="I2917" t="s">
        <v>5347</v>
      </c>
    </row>
    <row r="2918" spans="1:17" x14ac:dyDescent="0.3">
      <c r="A2918" t="s">
        <v>2917</v>
      </c>
      <c r="B2918" t="s">
        <v>5298</v>
      </c>
      <c r="C2918" t="s">
        <v>5333</v>
      </c>
      <c r="D2918" t="s">
        <v>5295</v>
      </c>
      <c r="E2918" t="s">
        <v>5338</v>
      </c>
      <c r="F2918" t="s">
        <v>5346</v>
      </c>
      <c r="G2918" t="s">
        <v>5347</v>
      </c>
    </row>
    <row r="2919" spans="1:17" x14ac:dyDescent="0.3">
      <c r="A2919" t="s">
        <v>2918</v>
      </c>
      <c r="B2919" t="s">
        <v>5296</v>
      </c>
      <c r="C2919" t="s">
        <v>5337</v>
      </c>
    </row>
    <row r="2920" spans="1:17" x14ac:dyDescent="0.3">
      <c r="A2920" t="s">
        <v>2919</v>
      </c>
      <c r="B2920" t="s">
        <v>5294</v>
      </c>
      <c r="C2920" t="s">
        <v>5332</v>
      </c>
      <c r="D2920" t="s">
        <v>5298</v>
      </c>
      <c r="E2920" t="s">
        <v>5333</v>
      </c>
      <c r="F2920" t="s">
        <v>5297</v>
      </c>
      <c r="G2920" t="s">
        <v>5336</v>
      </c>
      <c r="H2920" t="s">
        <v>5296</v>
      </c>
      <c r="I2920" t="s">
        <v>5337</v>
      </c>
      <c r="J2920" t="s">
        <v>5295</v>
      </c>
      <c r="K2920" t="s">
        <v>5338</v>
      </c>
    </row>
    <row r="2921" spans="1:17" x14ac:dyDescent="0.3">
      <c r="A2921" t="s">
        <v>2920</v>
      </c>
      <c r="B2921" t="s">
        <v>5298</v>
      </c>
      <c r="C2921" t="s">
        <v>5333</v>
      </c>
      <c r="D2921" t="s">
        <v>5346</v>
      </c>
      <c r="E2921" t="s">
        <v>5347</v>
      </c>
    </row>
    <row r="2922" spans="1:17" x14ac:dyDescent="0.3">
      <c r="A2922" t="s">
        <v>2921</v>
      </c>
      <c r="B2922" t="s">
        <v>5298</v>
      </c>
      <c r="C2922" t="s">
        <v>5333</v>
      </c>
      <c r="D2922" t="s">
        <v>5302</v>
      </c>
      <c r="E2922" t="s">
        <v>5356</v>
      </c>
      <c r="F2922" t="s">
        <v>5346</v>
      </c>
      <c r="G2922" t="s">
        <v>5347</v>
      </c>
    </row>
    <row r="2923" spans="1:17" x14ac:dyDescent="0.3">
      <c r="A2923" t="s">
        <v>2922</v>
      </c>
      <c r="B2923" t="s">
        <v>5294</v>
      </c>
      <c r="C2923" t="s">
        <v>5332</v>
      </c>
      <c r="D2923" t="s">
        <v>5303</v>
      </c>
      <c r="E2923" t="s">
        <v>5357</v>
      </c>
      <c r="F2923" t="s">
        <v>5305</v>
      </c>
      <c r="G2923" t="s">
        <v>5342</v>
      </c>
      <c r="H2923" t="s">
        <v>5298</v>
      </c>
      <c r="I2923" t="s">
        <v>5333</v>
      </c>
      <c r="J2923" t="s">
        <v>5296</v>
      </c>
      <c r="K2923" t="s">
        <v>5337</v>
      </c>
      <c r="L2923" t="s">
        <v>5295</v>
      </c>
      <c r="M2923" t="s">
        <v>5338</v>
      </c>
      <c r="N2923" t="s">
        <v>5302</v>
      </c>
      <c r="O2923" t="s">
        <v>5356</v>
      </c>
      <c r="P2923" t="s">
        <v>5346</v>
      </c>
      <c r="Q2923" t="s">
        <v>5347</v>
      </c>
    </row>
    <row r="2924" spans="1:17" x14ac:dyDescent="0.3">
      <c r="A2924" t="s">
        <v>2923</v>
      </c>
      <c r="B2924" t="s">
        <v>5302</v>
      </c>
      <c r="C2924" t="s">
        <v>5356</v>
      </c>
    </row>
    <row r="2925" spans="1:17" x14ac:dyDescent="0.3">
      <c r="A2925" t="s">
        <v>2924</v>
      </c>
      <c r="B2925" t="s">
        <v>5298</v>
      </c>
      <c r="C2925" t="s">
        <v>5333</v>
      </c>
      <c r="D2925" t="s">
        <v>5346</v>
      </c>
      <c r="E2925" t="s">
        <v>5347</v>
      </c>
    </row>
    <row r="2926" spans="1:17" x14ac:dyDescent="0.3">
      <c r="A2926" t="s">
        <v>2925</v>
      </c>
      <c r="B2926" t="s">
        <v>5300</v>
      </c>
      <c r="C2926" t="s">
        <v>5343</v>
      </c>
      <c r="D2926" t="s">
        <v>5298</v>
      </c>
      <c r="E2926" t="s">
        <v>5333</v>
      </c>
      <c r="F2926" t="s">
        <v>5318</v>
      </c>
      <c r="G2926" t="s">
        <v>5373</v>
      </c>
      <c r="H2926" t="s">
        <v>5295</v>
      </c>
      <c r="I2926" t="s">
        <v>5338</v>
      </c>
      <c r="J2926" t="s">
        <v>5319</v>
      </c>
      <c r="K2926" t="s">
        <v>5351</v>
      </c>
      <c r="L2926" t="s">
        <v>5308</v>
      </c>
      <c r="M2926" t="s">
        <v>5352</v>
      </c>
      <c r="N2926" t="s">
        <v>5346</v>
      </c>
      <c r="O2926" t="s">
        <v>5347</v>
      </c>
    </row>
    <row r="2927" spans="1:17" x14ac:dyDescent="0.3">
      <c r="A2927" t="s">
        <v>2926</v>
      </c>
    </row>
    <row r="2928" spans="1:17" x14ac:dyDescent="0.3">
      <c r="A2928" t="s">
        <v>2927</v>
      </c>
      <c r="B2928" t="s">
        <v>5303</v>
      </c>
      <c r="C2928" t="s">
        <v>5357</v>
      </c>
      <c r="D2928" t="s">
        <v>5302</v>
      </c>
      <c r="E2928" t="s">
        <v>5356</v>
      </c>
      <c r="F2928" t="s">
        <v>5308</v>
      </c>
      <c r="G2928" t="s">
        <v>5352</v>
      </c>
    </row>
    <row r="2929" spans="1:13" x14ac:dyDescent="0.3">
      <c r="A2929" t="s">
        <v>2928</v>
      </c>
      <c r="B2929" t="s">
        <v>5311</v>
      </c>
      <c r="C2929" t="s">
        <v>5368</v>
      </c>
      <c r="D2929" t="s">
        <v>5298</v>
      </c>
      <c r="E2929" t="s">
        <v>5333</v>
      </c>
      <c r="F2929" t="s">
        <v>5388</v>
      </c>
      <c r="G2929" t="s">
        <v>5389</v>
      </c>
    </row>
    <row r="2930" spans="1:13" x14ac:dyDescent="0.3">
      <c r="A2930" t="s">
        <v>2929</v>
      </c>
      <c r="B2930" t="s">
        <v>5306</v>
      </c>
      <c r="C2930" t="s">
        <v>5358</v>
      </c>
      <c r="D2930" t="s">
        <v>5298</v>
      </c>
      <c r="E2930" t="s">
        <v>5333</v>
      </c>
      <c r="F2930" t="s">
        <v>5310</v>
      </c>
      <c r="G2930" t="s">
        <v>5360</v>
      </c>
      <c r="H2930" t="s">
        <v>5313</v>
      </c>
      <c r="I2930" t="s">
        <v>5353</v>
      </c>
    </row>
    <row r="2931" spans="1:13" x14ac:dyDescent="0.3">
      <c r="A2931" t="s">
        <v>2930</v>
      </c>
      <c r="B2931" t="s">
        <v>5296</v>
      </c>
      <c r="C2931" t="s">
        <v>5337</v>
      </c>
    </row>
    <row r="2932" spans="1:13" x14ac:dyDescent="0.3">
      <c r="A2932" t="s">
        <v>2931</v>
      </c>
    </row>
    <row r="2933" spans="1:13" x14ac:dyDescent="0.3">
      <c r="A2933" t="s">
        <v>2932</v>
      </c>
      <c r="B2933" t="s">
        <v>5300</v>
      </c>
      <c r="C2933" t="s">
        <v>5343</v>
      </c>
      <c r="D2933" t="s">
        <v>5324</v>
      </c>
      <c r="E2933" t="s">
        <v>5391</v>
      </c>
      <c r="F2933" t="s">
        <v>5298</v>
      </c>
      <c r="G2933" t="s">
        <v>5333</v>
      </c>
      <c r="H2933" t="s">
        <v>5296</v>
      </c>
      <c r="I2933" t="s">
        <v>5337</v>
      </c>
      <c r="J2933" t="s">
        <v>5295</v>
      </c>
      <c r="K2933" t="s">
        <v>5338</v>
      </c>
      <c r="L2933" t="s">
        <v>5346</v>
      </c>
      <c r="M2933" t="s">
        <v>5347</v>
      </c>
    </row>
    <row r="2934" spans="1:13" x14ac:dyDescent="0.3">
      <c r="A2934" t="s">
        <v>2933</v>
      </c>
      <c r="B2934" t="s">
        <v>5296</v>
      </c>
      <c r="C2934" t="s">
        <v>5337</v>
      </c>
      <c r="D2934" t="s">
        <v>5295</v>
      </c>
      <c r="E2934" t="s">
        <v>5338</v>
      </c>
    </row>
    <row r="2935" spans="1:13" x14ac:dyDescent="0.3">
      <c r="A2935" t="s">
        <v>2934</v>
      </c>
      <c r="B2935" t="s">
        <v>5298</v>
      </c>
      <c r="C2935" t="s">
        <v>5333</v>
      </c>
      <c r="D2935" t="s">
        <v>5346</v>
      </c>
      <c r="E2935" t="s">
        <v>5347</v>
      </c>
    </row>
    <row r="2936" spans="1:13" x14ac:dyDescent="0.3">
      <c r="A2936" t="s">
        <v>2935</v>
      </c>
      <c r="B2936" t="s">
        <v>5298</v>
      </c>
      <c r="C2936" t="s">
        <v>5333</v>
      </c>
      <c r="D2936" t="s">
        <v>5346</v>
      </c>
      <c r="E2936" t="s">
        <v>5347</v>
      </c>
    </row>
    <row r="2937" spans="1:13" x14ac:dyDescent="0.3">
      <c r="A2937" t="s">
        <v>2936</v>
      </c>
      <c r="B2937" t="s">
        <v>5298</v>
      </c>
      <c r="C2937" t="s">
        <v>5333</v>
      </c>
      <c r="D2937" t="s">
        <v>5346</v>
      </c>
      <c r="E2937" t="s">
        <v>5347</v>
      </c>
    </row>
    <row r="2938" spans="1:13" x14ac:dyDescent="0.3">
      <c r="A2938" t="s">
        <v>2937</v>
      </c>
      <c r="B2938" t="s">
        <v>5298</v>
      </c>
      <c r="C2938" t="s">
        <v>5333</v>
      </c>
      <c r="D2938" t="s">
        <v>5346</v>
      </c>
      <c r="E2938" t="s">
        <v>5347</v>
      </c>
    </row>
    <row r="2939" spans="1:13" x14ac:dyDescent="0.3">
      <c r="A2939" t="s">
        <v>2938</v>
      </c>
      <c r="B2939" t="s">
        <v>5298</v>
      </c>
      <c r="C2939" t="s">
        <v>5333</v>
      </c>
      <c r="D2939" t="s">
        <v>5346</v>
      </c>
      <c r="E2939" t="s">
        <v>5347</v>
      </c>
    </row>
    <row r="2940" spans="1:13" x14ac:dyDescent="0.3">
      <c r="A2940" t="s">
        <v>2939</v>
      </c>
      <c r="B2940" t="s">
        <v>5298</v>
      </c>
      <c r="C2940" t="s">
        <v>5333</v>
      </c>
      <c r="D2940" t="s">
        <v>5346</v>
      </c>
      <c r="E2940" t="s">
        <v>5347</v>
      </c>
    </row>
    <row r="2941" spans="1:13" x14ac:dyDescent="0.3">
      <c r="A2941" t="s">
        <v>2940</v>
      </c>
      <c r="B2941" t="s">
        <v>5298</v>
      </c>
      <c r="C2941" t="s">
        <v>5333</v>
      </c>
      <c r="D2941" t="s">
        <v>5346</v>
      </c>
      <c r="E2941" t="s">
        <v>5347</v>
      </c>
    </row>
    <row r="2942" spans="1:13" x14ac:dyDescent="0.3">
      <c r="A2942" t="s">
        <v>2941</v>
      </c>
      <c r="B2942" t="s">
        <v>5298</v>
      </c>
      <c r="C2942" t="s">
        <v>5333</v>
      </c>
      <c r="D2942" t="s">
        <v>5346</v>
      </c>
      <c r="E2942" t="s">
        <v>5347</v>
      </c>
    </row>
    <row r="2943" spans="1:13" x14ac:dyDescent="0.3">
      <c r="A2943" t="s">
        <v>2942</v>
      </c>
      <c r="B2943" t="s">
        <v>5298</v>
      </c>
      <c r="C2943" t="s">
        <v>5333</v>
      </c>
      <c r="D2943" t="s">
        <v>5346</v>
      </c>
      <c r="E2943" t="s">
        <v>5347</v>
      </c>
    </row>
    <row r="2944" spans="1:13" x14ac:dyDescent="0.3">
      <c r="A2944" t="s">
        <v>2943</v>
      </c>
      <c r="B2944" t="s">
        <v>5298</v>
      </c>
      <c r="C2944" t="s">
        <v>5333</v>
      </c>
      <c r="D2944" t="s">
        <v>5346</v>
      </c>
      <c r="E2944" t="s">
        <v>5347</v>
      </c>
    </row>
    <row r="2945" spans="1:13" x14ac:dyDescent="0.3">
      <c r="A2945" t="s">
        <v>2944</v>
      </c>
      <c r="B2945" t="s">
        <v>5302</v>
      </c>
      <c r="C2945" t="s">
        <v>5356</v>
      </c>
    </row>
    <row r="2946" spans="1:13" x14ac:dyDescent="0.3">
      <c r="A2946" t="s">
        <v>2945</v>
      </c>
      <c r="B2946" t="s">
        <v>5303</v>
      </c>
      <c r="C2946" t="s">
        <v>5357</v>
      </c>
      <c r="D2946" t="s">
        <v>5302</v>
      </c>
      <c r="E2946" t="s">
        <v>5356</v>
      </c>
    </row>
    <row r="2947" spans="1:13" x14ac:dyDescent="0.3">
      <c r="A2947" t="s">
        <v>2946</v>
      </c>
      <c r="B2947" t="s">
        <v>5303</v>
      </c>
      <c r="C2947" t="s">
        <v>5357</v>
      </c>
      <c r="D2947" t="s">
        <v>5302</v>
      </c>
      <c r="E2947" t="s">
        <v>5356</v>
      </c>
    </row>
    <row r="2948" spans="1:13" x14ac:dyDescent="0.3">
      <c r="A2948" t="s">
        <v>2947</v>
      </c>
      <c r="B2948" t="s">
        <v>5303</v>
      </c>
      <c r="C2948" t="s">
        <v>5357</v>
      </c>
      <c r="D2948" t="s">
        <v>5302</v>
      </c>
      <c r="E2948" t="s">
        <v>5356</v>
      </c>
    </row>
    <row r="2949" spans="1:13" x14ac:dyDescent="0.3">
      <c r="A2949" t="s">
        <v>2948</v>
      </c>
      <c r="B2949" t="s">
        <v>5303</v>
      </c>
      <c r="C2949" t="s">
        <v>5357</v>
      </c>
      <c r="D2949" t="s">
        <v>5302</v>
      </c>
      <c r="E2949" t="s">
        <v>5356</v>
      </c>
    </row>
    <row r="2950" spans="1:13" x14ac:dyDescent="0.3">
      <c r="A2950" t="s">
        <v>2949</v>
      </c>
      <c r="B2950" t="s">
        <v>5294</v>
      </c>
      <c r="C2950" t="s">
        <v>5332</v>
      </c>
      <c r="D2950" t="s">
        <v>5305</v>
      </c>
      <c r="E2950" t="s">
        <v>5342</v>
      </c>
      <c r="F2950" t="s">
        <v>5298</v>
      </c>
      <c r="G2950" t="s">
        <v>5333</v>
      </c>
      <c r="H2950" t="s">
        <v>5310</v>
      </c>
      <c r="I2950" t="s">
        <v>5360</v>
      </c>
      <c r="J2950" t="s">
        <v>5313</v>
      </c>
      <c r="K2950" t="s">
        <v>5353</v>
      </c>
      <c r="L2950" t="s">
        <v>5346</v>
      </c>
      <c r="M2950" t="s">
        <v>5347</v>
      </c>
    </row>
    <row r="2951" spans="1:13" x14ac:dyDescent="0.3">
      <c r="A2951" t="s">
        <v>2950</v>
      </c>
      <c r="B2951" t="s">
        <v>5294</v>
      </c>
      <c r="C2951" t="s">
        <v>5332</v>
      </c>
      <c r="D2951" t="s">
        <v>5298</v>
      </c>
      <c r="E2951" t="s">
        <v>5333</v>
      </c>
      <c r="F2951" t="s">
        <v>5296</v>
      </c>
      <c r="G2951" t="s">
        <v>5337</v>
      </c>
      <c r="H2951" t="s">
        <v>5295</v>
      </c>
      <c r="I2951" t="s">
        <v>5338</v>
      </c>
    </row>
    <row r="2952" spans="1:13" x14ac:dyDescent="0.3">
      <c r="A2952" t="s">
        <v>2951</v>
      </c>
      <c r="B2952" t="s">
        <v>5295</v>
      </c>
      <c r="C2952" t="s">
        <v>5338</v>
      </c>
    </row>
    <row r="2953" spans="1:13" x14ac:dyDescent="0.3">
      <c r="A2953" t="s">
        <v>2952</v>
      </c>
      <c r="B2953" t="s">
        <v>5304</v>
      </c>
      <c r="C2953" t="s">
        <v>5361</v>
      </c>
      <c r="D2953" t="s">
        <v>5298</v>
      </c>
      <c r="E2953" t="s">
        <v>5333</v>
      </c>
      <c r="F2953" t="s">
        <v>5296</v>
      </c>
      <c r="G2953" t="s">
        <v>5337</v>
      </c>
    </row>
    <row r="2954" spans="1:13" x14ac:dyDescent="0.3">
      <c r="A2954" t="s">
        <v>2953</v>
      </c>
      <c r="B2954" t="s">
        <v>5296</v>
      </c>
      <c r="C2954" t="s">
        <v>5337</v>
      </c>
    </row>
    <row r="2955" spans="1:13" x14ac:dyDescent="0.3">
      <c r="A2955" t="s">
        <v>2954</v>
      </c>
    </row>
    <row r="2956" spans="1:13" x14ac:dyDescent="0.3">
      <c r="A2956" t="s">
        <v>2955</v>
      </c>
      <c r="B2956" t="s">
        <v>5296</v>
      </c>
      <c r="C2956" t="s">
        <v>5337</v>
      </c>
    </row>
    <row r="2957" spans="1:13" x14ac:dyDescent="0.3">
      <c r="A2957" t="s">
        <v>2956</v>
      </c>
      <c r="B2957" t="s">
        <v>5304</v>
      </c>
      <c r="C2957" t="s">
        <v>5361</v>
      </c>
      <c r="D2957" t="s">
        <v>5296</v>
      </c>
      <c r="E2957" t="s">
        <v>5337</v>
      </c>
    </row>
    <row r="2958" spans="1:13" x14ac:dyDescent="0.3">
      <c r="A2958" t="s">
        <v>2957</v>
      </c>
      <c r="B2958" t="s">
        <v>5296</v>
      </c>
      <c r="C2958" t="s">
        <v>5337</v>
      </c>
    </row>
    <row r="2959" spans="1:13" x14ac:dyDescent="0.3">
      <c r="A2959" t="s">
        <v>2958</v>
      </c>
      <c r="B2959" t="s">
        <v>5296</v>
      </c>
      <c r="C2959" t="s">
        <v>5337</v>
      </c>
    </row>
    <row r="2960" spans="1:13" x14ac:dyDescent="0.3">
      <c r="A2960" t="s">
        <v>2959</v>
      </c>
      <c r="B2960" t="s">
        <v>5296</v>
      </c>
      <c r="C2960" t="s">
        <v>5337</v>
      </c>
    </row>
    <row r="2961" spans="1:5" x14ac:dyDescent="0.3">
      <c r="A2961" t="s">
        <v>2960</v>
      </c>
      <c r="B2961" t="s">
        <v>5296</v>
      </c>
      <c r="C2961" t="s">
        <v>5337</v>
      </c>
    </row>
    <row r="2962" spans="1:5" x14ac:dyDescent="0.3">
      <c r="A2962" t="s">
        <v>2961</v>
      </c>
      <c r="B2962" t="s">
        <v>5296</v>
      </c>
      <c r="C2962" t="s">
        <v>5337</v>
      </c>
    </row>
    <row r="2963" spans="1:5" x14ac:dyDescent="0.3">
      <c r="A2963" t="s">
        <v>2962</v>
      </c>
      <c r="B2963" t="s">
        <v>5300</v>
      </c>
      <c r="C2963" t="s">
        <v>5343</v>
      </c>
      <c r="D2963" t="s">
        <v>5295</v>
      </c>
      <c r="E2963" t="s">
        <v>5338</v>
      </c>
    </row>
    <row r="2964" spans="1:5" x14ac:dyDescent="0.3">
      <c r="A2964" t="s">
        <v>2963</v>
      </c>
      <c r="B2964" t="s">
        <v>5296</v>
      </c>
      <c r="C2964" t="s">
        <v>5337</v>
      </c>
    </row>
    <row r="2965" spans="1:5" x14ac:dyDescent="0.3">
      <c r="A2965" t="s">
        <v>2964</v>
      </c>
      <c r="B2965" t="s">
        <v>5298</v>
      </c>
      <c r="C2965" t="s">
        <v>5333</v>
      </c>
    </row>
    <row r="2966" spans="1:5" x14ac:dyDescent="0.3">
      <c r="A2966" t="s">
        <v>2965</v>
      </c>
      <c r="B2966" t="s">
        <v>5296</v>
      </c>
      <c r="C2966" t="s">
        <v>5337</v>
      </c>
    </row>
    <row r="2967" spans="1:5" x14ac:dyDescent="0.3">
      <c r="A2967" t="s">
        <v>2966</v>
      </c>
      <c r="B2967" t="s">
        <v>5296</v>
      </c>
      <c r="C2967" t="s">
        <v>5337</v>
      </c>
    </row>
    <row r="2968" spans="1:5" x14ac:dyDescent="0.3">
      <c r="A2968" t="s">
        <v>2967</v>
      </c>
      <c r="B2968" t="s">
        <v>5296</v>
      </c>
      <c r="C2968" t="s">
        <v>5337</v>
      </c>
    </row>
    <row r="2969" spans="1:5" x14ac:dyDescent="0.3">
      <c r="A2969" t="s">
        <v>2968</v>
      </c>
      <c r="B2969" t="s">
        <v>5296</v>
      </c>
      <c r="C2969" t="s">
        <v>5337</v>
      </c>
    </row>
    <row r="2970" spans="1:5" x14ac:dyDescent="0.3">
      <c r="A2970" t="s">
        <v>2969</v>
      </c>
      <c r="B2970" t="s">
        <v>5296</v>
      </c>
      <c r="C2970" t="s">
        <v>5337</v>
      </c>
    </row>
    <row r="2971" spans="1:5" x14ac:dyDescent="0.3">
      <c r="A2971" t="s">
        <v>2970</v>
      </c>
      <c r="B2971" t="s">
        <v>5296</v>
      </c>
      <c r="C2971" t="s">
        <v>5337</v>
      </c>
    </row>
    <row r="2972" spans="1:5" x14ac:dyDescent="0.3">
      <c r="A2972" t="s">
        <v>2971</v>
      </c>
      <c r="B2972" t="s">
        <v>5296</v>
      </c>
      <c r="C2972" t="s">
        <v>5337</v>
      </c>
    </row>
    <row r="2973" spans="1:5" x14ac:dyDescent="0.3">
      <c r="A2973" t="s">
        <v>2972</v>
      </c>
      <c r="B2973" t="s">
        <v>5296</v>
      </c>
      <c r="C2973" t="s">
        <v>5337</v>
      </c>
    </row>
    <row r="2974" spans="1:5" x14ac:dyDescent="0.3">
      <c r="A2974" t="s">
        <v>2973</v>
      </c>
      <c r="B2974" t="s">
        <v>5296</v>
      </c>
      <c r="C2974" t="s">
        <v>5337</v>
      </c>
    </row>
    <row r="2975" spans="1:5" x14ac:dyDescent="0.3">
      <c r="A2975" t="s">
        <v>2974</v>
      </c>
      <c r="B2975" t="s">
        <v>5296</v>
      </c>
      <c r="C2975" t="s">
        <v>5337</v>
      </c>
    </row>
    <row r="2976" spans="1:5" x14ac:dyDescent="0.3">
      <c r="A2976" t="s">
        <v>2975</v>
      </c>
      <c r="B2976" t="s">
        <v>5296</v>
      </c>
      <c r="C2976" t="s">
        <v>5337</v>
      </c>
    </row>
    <row r="2977" spans="1:13" x14ac:dyDescent="0.3">
      <c r="A2977" t="s">
        <v>2976</v>
      </c>
      <c r="B2977" t="s">
        <v>5296</v>
      </c>
      <c r="C2977" t="s">
        <v>5337</v>
      </c>
    </row>
    <row r="2978" spans="1:13" x14ac:dyDescent="0.3">
      <c r="A2978" t="s">
        <v>2977</v>
      </c>
      <c r="B2978" t="s">
        <v>5298</v>
      </c>
      <c r="C2978" t="s">
        <v>5333</v>
      </c>
      <c r="D2978" t="s">
        <v>5295</v>
      </c>
      <c r="E2978" t="s">
        <v>5338</v>
      </c>
      <c r="F2978" t="s">
        <v>5302</v>
      </c>
      <c r="G2978" t="s">
        <v>5356</v>
      </c>
    </row>
    <row r="2979" spans="1:13" x14ac:dyDescent="0.3">
      <c r="A2979" t="s">
        <v>2978</v>
      </c>
      <c r="B2979" t="s">
        <v>5304</v>
      </c>
      <c r="C2979" t="s">
        <v>5361</v>
      </c>
      <c r="D2979" t="s">
        <v>5296</v>
      </c>
      <c r="E2979" t="s">
        <v>5337</v>
      </c>
    </row>
    <row r="2980" spans="1:13" x14ac:dyDescent="0.3">
      <c r="A2980" t="s">
        <v>2979</v>
      </c>
      <c r="B2980" t="s">
        <v>5294</v>
      </c>
      <c r="C2980" t="s">
        <v>5332</v>
      </c>
      <c r="D2980" t="s">
        <v>5305</v>
      </c>
      <c r="E2980" t="s">
        <v>5342</v>
      </c>
      <c r="F2980" t="s">
        <v>5298</v>
      </c>
      <c r="G2980" t="s">
        <v>5333</v>
      </c>
      <c r="H2980" t="s">
        <v>5309</v>
      </c>
      <c r="I2980" t="s">
        <v>5359</v>
      </c>
      <c r="J2980" t="s">
        <v>5310</v>
      </c>
      <c r="K2980" t="s">
        <v>5360</v>
      </c>
      <c r="L2980" t="s">
        <v>5346</v>
      </c>
      <c r="M2980" t="s">
        <v>5347</v>
      </c>
    </row>
    <row r="2981" spans="1:13" x14ac:dyDescent="0.3">
      <c r="A2981" t="s">
        <v>2980</v>
      </c>
      <c r="B2981" t="s">
        <v>5298</v>
      </c>
      <c r="C2981" t="s">
        <v>5333</v>
      </c>
      <c r="D2981" t="s">
        <v>5346</v>
      </c>
      <c r="E2981" t="s">
        <v>5347</v>
      </c>
    </row>
    <row r="2982" spans="1:13" x14ac:dyDescent="0.3">
      <c r="A2982" t="s">
        <v>2981</v>
      </c>
      <c r="B2982" t="s">
        <v>5294</v>
      </c>
      <c r="C2982" t="s">
        <v>5332</v>
      </c>
      <c r="D2982" t="s">
        <v>5305</v>
      </c>
      <c r="E2982" t="s">
        <v>5342</v>
      </c>
      <c r="F2982" t="s">
        <v>5298</v>
      </c>
      <c r="G2982" t="s">
        <v>5333</v>
      </c>
    </row>
    <row r="2983" spans="1:13" x14ac:dyDescent="0.3">
      <c r="A2983" t="s">
        <v>2982</v>
      </c>
      <c r="B2983" t="s">
        <v>5319</v>
      </c>
      <c r="C2983" t="s">
        <v>5351</v>
      </c>
      <c r="D2983" t="s">
        <v>5310</v>
      </c>
      <c r="E2983" t="s">
        <v>5360</v>
      </c>
      <c r="F2983" t="s">
        <v>5313</v>
      </c>
      <c r="G2983" t="s">
        <v>5353</v>
      </c>
    </row>
    <row r="2984" spans="1:13" x14ac:dyDescent="0.3">
      <c r="A2984" t="s">
        <v>2983</v>
      </c>
      <c r="B2984" t="s">
        <v>5300</v>
      </c>
      <c r="C2984" t="s">
        <v>5343</v>
      </c>
      <c r="D2984" t="s">
        <v>5298</v>
      </c>
      <c r="E2984" t="s">
        <v>5333</v>
      </c>
      <c r="F2984" t="s">
        <v>5295</v>
      </c>
      <c r="G2984" t="s">
        <v>5338</v>
      </c>
      <c r="H2984" t="s">
        <v>5346</v>
      </c>
      <c r="I2984" t="s">
        <v>5347</v>
      </c>
    </row>
    <row r="2985" spans="1:13" x14ac:dyDescent="0.3">
      <c r="A2985" t="s">
        <v>2984</v>
      </c>
      <c r="B2985" t="s">
        <v>5296</v>
      </c>
      <c r="C2985" t="s">
        <v>5337</v>
      </c>
      <c r="D2985" t="s">
        <v>5295</v>
      </c>
      <c r="E2985" t="s">
        <v>5338</v>
      </c>
    </row>
    <row r="2986" spans="1:13" x14ac:dyDescent="0.3">
      <c r="A2986" t="s">
        <v>2985</v>
      </c>
      <c r="B2986" t="s">
        <v>5302</v>
      </c>
      <c r="C2986" t="s">
        <v>5356</v>
      </c>
      <c r="D2986" t="s">
        <v>5313</v>
      </c>
      <c r="E2986" t="s">
        <v>5353</v>
      </c>
    </row>
    <row r="2987" spans="1:13" x14ac:dyDescent="0.3">
      <c r="A2987" t="s">
        <v>3468</v>
      </c>
    </row>
    <row r="2988" spans="1:13" x14ac:dyDescent="0.3">
      <c r="A2988" t="s">
        <v>3469</v>
      </c>
      <c r="B2988" t="s">
        <v>5297</v>
      </c>
      <c r="C2988" t="s">
        <v>5336</v>
      </c>
    </row>
    <row r="2989" spans="1:13" x14ac:dyDescent="0.3">
      <c r="A2989" t="s">
        <v>3470</v>
      </c>
      <c r="B2989" t="s">
        <v>5303</v>
      </c>
      <c r="C2989" t="s">
        <v>5357</v>
      </c>
      <c r="D2989" t="s">
        <v>5302</v>
      </c>
      <c r="E2989" t="s">
        <v>5356</v>
      </c>
    </row>
    <row r="2990" spans="1:13" x14ac:dyDescent="0.3">
      <c r="A2990" t="s">
        <v>3471</v>
      </c>
      <c r="B2990" t="s">
        <v>5302</v>
      </c>
      <c r="C2990" t="s">
        <v>5356</v>
      </c>
    </row>
    <row r="2991" spans="1:13" x14ac:dyDescent="0.3">
      <c r="A2991" t="s">
        <v>3472</v>
      </c>
      <c r="B2991" t="s">
        <v>5300</v>
      </c>
      <c r="C2991" t="s">
        <v>5343</v>
      </c>
      <c r="D2991" t="s">
        <v>5297</v>
      </c>
      <c r="E2991" t="s">
        <v>5336</v>
      </c>
      <c r="F2991" t="s">
        <v>5296</v>
      </c>
      <c r="G2991" t="s">
        <v>5337</v>
      </c>
      <c r="H2991" t="s">
        <v>5295</v>
      </c>
      <c r="I2991" t="s">
        <v>5338</v>
      </c>
      <c r="J2991" t="s">
        <v>5308</v>
      </c>
      <c r="K2991" t="s">
        <v>5352</v>
      </c>
      <c r="L2991" t="s">
        <v>5354</v>
      </c>
      <c r="M2991" t="s">
        <v>5355</v>
      </c>
    </row>
    <row r="2992" spans="1:13" x14ac:dyDescent="0.3">
      <c r="A2992" t="s">
        <v>3473</v>
      </c>
      <c r="B2992" t="s">
        <v>5298</v>
      </c>
      <c r="C2992" t="s">
        <v>5333</v>
      </c>
      <c r="D2992" t="s">
        <v>5295</v>
      </c>
      <c r="E2992" t="s">
        <v>5338</v>
      </c>
      <c r="F2992" t="s">
        <v>5346</v>
      </c>
      <c r="G2992" t="s">
        <v>5347</v>
      </c>
    </row>
    <row r="2993" spans="1:9" x14ac:dyDescent="0.3">
      <c r="A2993" t="s">
        <v>3474</v>
      </c>
      <c r="B2993" t="s">
        <v>5296</v>
      </c>
      <c r="C2993" t="s">
        <v>5337</v>
      </c>
    </row>
    <row r="2994" spans="1:9" x14ac:dyDescent="0.3">
      <c r="A2994" t="s">
        <v>3475</v>
      </c>
      <c r="B2994" t="s">
        <v>5298</v>
      </c>
      <c r="C2994" t="s">
        <v>5333</v>
      </c>
      <c r="D2994" t="s">
        <v>5310</v>
      </c>
      <c r="E2994" t="s">
        <v>5360</v>
      </c>
    </row>
    <row r="2995" spans="1:9" x14ac:dyDescent="0.3">
      <c r="A2995" t="s">
        <v>3476</v>
      </c>
      <c r="B2995" t="s">
        <v>5298</v>
      </c>
      <c r="C2995" t="s">
        <v>5333</v>
      </c>
      <c r="D2995" t="s">
        <v>5297</v>
      </c>
      <c r="E2995" t="s">
        <v>5336</v>
      </c>
      <c r="F2995" t="s">
        <v>5295</v>
      </c>
      <c r="G2995" t="s">
        <v>5338</v>
      </c>
      <c r="H2995" t="s">
        <v>5348</v>
      </c>
      <c r="I2995" t="s">
        <v>5349</v>
      </c>
    </row>
    <row r="2996" spans="1:9" x14ac:dyDescent="0.3">
      <c r="A2996" t="s">
        <v>3477</v>
      </c>
      <c r="B2996" t="s">
        <v>5296</v>
      </c>
      <c r="C2996" t="s">
        <v>5337</v>
      </c>
    </row>
    <row r="2997" spans="1:9" x14ac:dyDescent="0.3">
      <c r="A2997" t="s">
        <v>3478</v>
      </c>
      <c r="B2997" t="s">
        <v>5302</v>
      </c>
      <c r="C2997" t="s">
        <v>5356</v>
      </c>
    </row>
    <row r="2998" spans="1:9" x14ac:dyDescent="0.3">
      <c r="A2998" t="s">
        <v>3479</v>
      </c>
      <c r="B2998" t="s">
        <v>5298</v>
      </c>
      <c r="C2998" t="s">
        <v>5333</v>
      </c>
      <c r="D2998" t="s">
        <v>5346</v>
      </c>
      <c r="E2998" t="s">
        <v>5347</v>
      </c>
    </row>
    <row r="2999" spans="1:9" x14ac:dyDescent="0.3">
      <c r="A2999" t="s">
        <v>3480</v>
      </c>
      <c r="B2999" t="s">
        <v>5300</v>
      </c>
      <c r="C2999" t="s">
        <v>5343</v>
      </c>
      <c r="D2999" t="s">
        <v>5344</v>
      </c>
      <c r="E2999" t="s">
        <v>5345</v>
      </c>
      <c r="F2999" t="s">
        <v>5295</v>
      </c>
      <c r="G2999" t="s">
        <v>5338</v>
      </c>
    </row>
    <row r="3000" spans="1:9" x14ac:dyDescent="0.3">
      <c r="A3000" t="s">
        <v>3481</v>
      </c>
      <c r="B3000" t="s">
        <v>5298</v>
      </c>
      <c r="C3000" t="s">
        <v>5333</v>
      </c>
      <c r="D3000" t="s">
        <v>5346</v>
      </c>
      <c r="E3000" t="s">
        <v>5347</v>
      </c>
    </row>
    <row r="3001" spans="1:9" x14ac:dyDescent="0.3">
      <c r="A3001" t="s">
        <v>3482</v>
      </c>
      <c r="B3001" t="s">
        <v>5298</v>
      </c>
      <c r="C3001" t="s">
        <v>5333</v>
      </c>
      <c r="D3001" t="s">
        <v>5346</v>
      </c>
      <c r="E3001" t="s">
        <v>5347</v>
      </c>
    </row>
    <row r="3002" spans="1:9" x14ac:dyDescent="0.3">
      <c r="A3002" t="s">
        <v>3483</v>
      </c>
      <c r="B3002" t="s">
        <v>5298</v>
      </c>
      <c r="C3002" t="s">
        <v>5333</v>
      </c>
      <c r="D3002" t="s">
        <v>5346</v>
      </c>
      <c r="E3002" t="s">
        <v>5347</v>
      </c>
    </row>
    <row r="3003" spans="1:9" x14ac:dyDescent="0.3">
      <c r="A3003" t="s">
        <v>3484</v>
      </c>
      <c r="B3003" t="s">
        <v>5302</v>
      </c>
      <c r="C3003" t="s">
        <v>5356</v>
      </c>
    </row>
    <row r="3004" spans="1:9" x14ac:dyDescent="0.3">
      <c r="A3004" t="s">
        <v>3485</v>
      </c>
      <c r="B3004" t="s">
        <v>5299</v>
      </c>
      <c r="C3004" t="s">
        <v>5339</v>
      </c>
    </row>
    <row r="3005" spans="1:9" x14ac:dyDescent="0.3">
      <c r="A3005" t="s">
        <v>3486</v>
      </c>
      <c r="B3005" t="s">
        <v>5301</v>
      </c>
      <c r="C3005" t="s">
        <v>5350</v>
      </c>
      <c r="D3005" t="s">
        <v>5295</v>
      </c>
      <c r="E3005" t="s">
        <v>5338</v>
      </c>
      <c r="F3005" t="s">
        <v>5308</v>
      </c>
      <c r="G3005" t="s">
        <v>5352</v>
      </c>
      <c r="H3005" t="s">
        <v>5354</v>
      </c>
      <c r="I3005" t="s">
        <v>5355</v>
      </c>
    </row>
    <row r="3006" spans="1:9" x14ac:dyDescent="0.3">
      <c r="A3006" t="s">
        <v>3487</v>
      </c>
      <c r="B3006" t="s">
        <v>5296</v>
      </c>
      <c r="C3006" t="s">
        <v>5337</v>
      </c>
    </row>
    <row r="3007" spans="1:9" x14ac:dyDescent="0.3">
      <c r="A3007" t="s">
        <v>3488</v>
      </c>
      <c r="B3007" t="s">
        <v>5298</v>
      </c>
      <c r="C3007" t="s">
        <v>5333</v>
      </c>
      <c r="D3007" t="s">
        <v>5296</v>
      </c>
      <c r="E3007" t="s">
        <v>5337</v>
      </c>
      <c r="F3007" t="s">
        <v>5295</v>
      </c>
      <c r="G3007" t="s">
        <v>5338</v>
      </c>
      <c r="H3007" t="s">
        <v>5346</v>
      </c>
      <c r="I3007" t="s">
        <v>5347</v>
      </c>
    </row>
    <row r="3008" spans="1:9" x14ac:dyDescent="0.3">
      <c r="A3008" t="s">
        <v>3489</v>
      </c>
    </row>
    <row r="3009" spans="1:13" x14ac:dyDescent="0.3">
      <c r="A3009" t="s">
        <v>3490</v>
      </c>
    </row>
    <row r="3010" spans="1:13" x14ac:dyDescent="0.3">
      <c r="A3010" t="s">
        <v>3491</v>
      </c>
    </row>
    <row r="3011" spans="1:13" x14ac:dyDescent="0.3">
      <c r="A3011" t="s">
        <v>3492</v>
      </c>
      <c r="B3011" t="s">
        <v>5298</v>
      </c>
      <c r="C3011" t="s">
        <v>5333</v>
      </c>
      <c r="D3011" t="s">
        <v>5296</v>
      </c>
      <c r="E3011" t="s">
        <v>5337</v>
      </c>
      <c r="F3011" t="s">
        <v>5383</v>
      </c>
      <c r="G3011" t="s">
        <v>5384</v>
      </c>
      <c r="H3011" t="s">
        <v>5309</v>
      </c>
      <c r="I3011" t="s">
        <v>5359</v>
      </c>
      <c r="J3011" t="s">
        <v>5308</v>
      </c>
      <c r="K3011" t="s">
        <v>5352</v>
      </c>
      <c r="L3011" t="s">
        <v>5346</v>
      </c>
      <c r="M3011" t="s">
        <v>5347</v>
      </c>
    </row>
    <row r="3012" spans="1:13" x14ac:dyDescent="0.3">
      <c r="A3012" t="s">
        <v>3493</v>
      </c>
      <c r="B3012" t="s">
        <v>5295</v>
      </c>
      <c r="C3012" t="s">
        <v>5338</v>
      </c>
    </row>
    <row r="3013" spans="1:13" x14ac:dyDescent="0.3">
      <c r="A3013" t="s">
        <v>3494</v>
      </c>
    </row>
    <row r="3014" spans="1:13" x14ac:dyDescent="0.3">
      <c r="A3014" t="s">
        <v>3495</v>
      </c>
      <c r="B3014" t="s">
        <v>5300</v>
      </c>
      <c r="C3014" t="s">
        <v>5343</v>
      </c>
      <c r="D3014" t="s">
        <v>5344</v>
      </c>
      <c r="E3014" t="s">
        <v>5345</v>
      </c>
      <c r="F3014" t="s">
        <v>5295</v>
      </c>
      <c r="G3014" t="s">
        <v>5338</v>
      </c>
    </row>
    <row r="3015" spans="1:13" x14ac:dyDescent="0.3">
      <c r="A3015" t="s">
        <v>3496</v>
      </c>
      <c r="B3015" t="s">
        <v>5302</v>
      </c>
      <c r="C3015" t="s">
        <v>5356</v>
      </c>
    </row>
    <row r="3016" spans="1:13" x14ac:dyDescent="0.3">
      <c r="A3016" t="s">
        <v>3497</v>
      </c>
      <c r="B3016" t="s">
        <v>5294</v>
      </c>
      <c r="C3016" t="s">
        <v>5332</v>
      </c>
      <c r="D3016" t="s">
        <v>5305</v>
      </c>
      <c r="E3016" t="s">
        <v>5342</v>
      </c>
      <c r="F3016" t="s">
        <v>5298</v>
      </c>
      <c r="G3016" t="s">
        <v>5333</v>
      </c>
      <c r="H3016" t="s">
        <v>5313</v>
      </c>
      <c r="I3016" t="s">
        <v>5353</v>
      </c>
    </row>
    <row r="3017" spans="1:13" x14ac:dyDescent="0.3">
      <c r="A3017" t="s">
        <v>3498</v>
      </c>
      <c r="B3017" t="s">
        <v>5303</v>
      </c>
      <c r="C3017" t="s">
        <v>5357</v>
      </c>
      <c r="D3017" t="s">
        <v>5302</v>
      </c>
      <c r="E3017" t="s">
        <v>5356</v>
      </c>
    </row>
    <row r="3018" spans="1:13" x14ac:dyDescent="0.3">
      <c r="A3018" t="s">
        <v>3499</v>
      </c>
      <c r="B3018" t="s">
        <v>5296</v>
      </c>
      <c r="C3018" t="s">
        <v>5337</v>
      </c>
    </row>
    <row r="3019" spans="1:13" x14ac:dyDescent="0.3">
      <c r="A3019" t="s">
        <v>3500</v>
      </c>
      <c r="B3019" t="s">
        <v>5295</v>
      </c>
      <c r="C3019" t="s">
        <v>5338</v>
      </c>
    </row>
    <row r="3020" spans="1:13" x14ac:dyDescent="0.3">
      <c r="A3020" t="s">
        <v>3501</v>
      </c>
      <c r="B3020" t="s">
        <v>5298</v>
      </c>
      <c r="C3020" t="s">
        <v>5333</v>
      </c>
      <c r="D3020" t="s">
        <v>5346</v>
      </c>
      <c r="E3020" t="s">
        <v>5347</v>
      </c>
    </row>
    <row r="3021" spans="1:13" x14ac:dyDescent="0.3">
      <c r="A3021" t="s">
        <v>3502</v>
      </c>
      <c r="B3021" t="s">
        <v>5296</v>
      </c>
      <c r="C3021" t="s">
        <v>5337</v>
      </c>
    </row>
    <row r="3022" spans="1:13" x14ac:dyDescent="0.3">
      <c r="A3022" t="s">
        <v>3503</v>
      </c>
      <c r="B3022" t="s">
        <v>5295</v>
      </c>
      <c r="C3022" t="s">
        <v>5338</v>
      </c>
      <c r="D3022" t="s">
        <v>5308</v>
      </c>
      <c r="E3022" t="s">
        <v>5352</v>
      </c>
    </row>
    <row r="3023" spans="1:13" x14ac:dyDescent="0.3">
      <c r="A3023" t="s">
        <v>3504</v>
      </c>
      <c r="B3023" t="s">
        <v>5298</v>
      </c>
      <c r="C3023" t="s">
        <v>5333</v>
      </c>
      <c r="D3023" t="s">
        <v>5297</v>
      </c>
      <c r="E3023" t="s">
        <v>5336</v>
      </c>
      <c r="F3023" t="s">
        <v>5340</v>
      </c>
      <c r="G3023" t="s">
        <v>5341</v>
      </c>
    </row>
    <row r="3024" spans="1:13" x14ac:dyDescent="0.3">
      <c r="A3024" t="s">
        <v>3505</v>
      </c>
      <c r="B3024" t="s">
        <v>5298</v>
      </c>
      <c r="C3024" t="s">
        <v>5333</v>
      </c>
      <c r="D3024" t="s">
        <v>5313</v>
      </c>
      <c r="E3024" t="s">
        <v>5353</v>
      </c>
      <c r="F3024" t="s">
        <v>5346</v>
      </c>
      <c r="G3024" t="s">
        <v>5347</v>
      </c>
    </row>
    <row r="3025" spans="1:19" x14ac:dyDescent="0.3">
      <c r="A3025" t="s">
        <v>3506</v>
      </c>
      <c r="B3025" t="s">
        <v>5296</v>
      </c>
      <c r="C3025" t="s">
        <v>5337</v>
      </c>
      <c r="D3025" t="s">
        <v>5295</v>
      </c>
      <c r="E3025" t="s">
        <v>5338</v>
      </c>
      <c r="F3025" t="s">
        <v>5375</v>
      </c>
      <c r="G3025" t="s">
        <v>5376</v>
      </c>
    </row>
    <row r="3026" spans="1:19" x14ac:dyDescent="0.3">
      <c r="A3026" t="s">
        <v>3507</v>
      </c>
      <c r="B3026" t="s">
        <v>5300</v>
      </c>
      <c r="C3026" t="s">
        <v>5343</v>
      </c>
      <c r="D3026" t="s">
        <v>5294</v>
      </c>
      <c r="E3026" t="s">
        <v>5332</v>
      </c>
      <c r="F3026" t="s">
        <v>5305</v>
      </c>
      <c r="G3026" t="s">
        <v>5342</v>
      </c>
      <c r="H3026" t="s">
        <v>5298</v>
      </c>
      <c r="I3026" t="s">
        <v>5333</v>
      </c>
      <c r="J3026" t="s">
        <v>5297</v>
      </c>
      <c r="K3026" t="s">
        <v>5336</v>
      </c>
      <c r="L3026" t="s">
        <v>5296</v>
      </c>
      <c r="M3026" t="s">
        <v>5337</v>
      </c>
      <c r="N3026" t="s">
        <v>5295</v>
      </c>
      <c r="O3026" t="s">
        <v>5338</v>
      </c>
      <c r="P3026" t="s">
        <v>5302</v>
      </c>
      <c r="Q3026" t="s">
        <v>5356</v>
      </c>
      <c r="R3026" t="s">
        <v>5375</v>
      </c>
      <c r="S3026" t="s">
        <v>5376</v>
      </c>
    </row>
    <row r="3027" spans="1:19" x14ac:dyDescent="0.3">
      <c r="A3027" t="s">
        <v>3508</v>
      </c>
      <c r="B3027" t="s">
        <v>5307</v>
      </c>
      <c r="C3027" t="s">
        <v>5365</v>
      </c>
      <c r="D3027" t="s">
        <v>5304</v>
      </c>
      <c r="E3027" t="s">
        <v>5361</v>
      </c>
      <c r="F3027" t="s">
        <v>5296</v>
      </c>
      <c r="G3027" t="s">
        <v>5337</v>
      </c>
    </row>
    <row r="3028" spans="1:19" x14ac:dyDescent="0.3">
      <c r="A3028" t="s">
        <v>3509</v>
      </c>
    </row>
    <row r="3029" spans="1:19" x14ac:dyDescent="0.3">
      <c r="A3029" t="s">
        <v>3510</v>
      </c>
      <c r="B3029" t="s">
        <v>5305</v>
      </c>
      <c r="C3029" t="s">
        <v>5342</v>
      </c>
      <c r="D3029" t="s">
        <v>5298</v>
      </c>
      <c r="E3029" t="s">
        <v>5333</v>
      </c>
    </row>
    <row r="3030" spans="1:19" x14ac:dyDescent="0.3">
      <c r="A3030" t="s">
        <v>3511</v>
      </c>
      <c r="B3030" t="s">
        <v>5305</v>
      </c>
      <c r="C3030" t="s">
        <v>5342</v>
      </c>
      <c r="D3030" t="s">
        <v>5298</v>
      </c>
      <c r="E3030" t="s">
        <v>5333</v>
      </c>
      <c r="F3030" t="s">
        <v>5346</v>
      </c>
      <c r="G3030" t="s">
        <v>5347</v>
      </c>
    </row>
    <row r="3031" spans="1:19" x14ac:dyDescent="0.3">
      <c r="A3031" t="s">
        <v>3512</v>
      </c>
      <c r="B3031" t="s">
        <v>5304</v>
      </c>
      <c r="C3031" t="s">
        <v>5361</v>
      </c>
      <c r="D3031" t="s">
        <v>5296</v>
      </c>
      <c r="E3031" t="s">
        <v>5337</v>
      </c>
      <c r="F3031" t="s">
        <v>5381</v>
      </c>
      <c r="G3031" t="s">
        <v>5382</v>
      </c>
    </row>
    <row r="3032" spans="1:19" x14ac:dyDescent="0.3">
      <c r="A3032" t="s">
        <v>3513</v>
      </c>
      <c r="B3032" t="s">
        <v>5296</v>
      </c>
      <c r="C3032" t="s">
        <v>5337</v>
      </c>
    </row>
    <row r="3033" spans="1:19" x14ac:dyDescent="0.3">
      <c r="A3033" t="s">
        <v>3514</v>
      </c>
      <c r="B3033" t="s">
        <v>5298</v>
      </c>
      <c r="C3033" t="s">
        <v>5333</v>
      </c>
      <c r="D3033" t="s">
        <v>5295</v>
      </c>
      <c r="E3033" t="s">
        <v>5338</v>
      </c>
      <c r="F3033" t="s">
        <v>5346</v>
      </c>
      <c r="G3033" t="s">
        <v>5347</v>
      </c>
    </row>
    <row r="3034" spans="1:19" x14ac:dyDescent="0.3">
      <c r="A3034" t="s">
        <v>3515</v>
      </c>
    </row>
    <row r="3035" spans="1:19" x14ac:dyDescent="0.3">
      <c r="A3035" t="s">
        <v>3516</v>
      </c>
      <c r="B3035" t="s">
        <v>5298</v>
      </c>
      <c r="C3035" t="s">
        <v>5333</v>
      </c>
      <c r="D3035" t="s">
        <v>5346</v>
      </c>
      <c r="E3035" t="s">
        <v>5347</v>
      </c>
    </row>
    <row r="3036" spans="1:19" x14ac:dyDescent="0.3">
      <c r="A3036" t="s">
        <v>3517</v>
      </c>
      <c r="B3036" t="s">
        <v>5298</v>
      </c>
      <c r="C3036" t="s">
        <v>5333</v>
      </c>
    </row>
    <row r="3037" spans="1:19" x14ac:dyDescent="0.3">
      <c r="A3037" t="s">
        <v>3518</v>
      </c>
      <c r="B3037" t="s">
        <v>5300</v>
      </c>
      <c r="C3037" t="s">
        <v>5343</v>
      </c>
      <c r="D3037" t="s">
        <v>5295</v>
      </c>
      <c r="E3037" t="s">
        <v>5338</v>
      </c>
      <c r="F3037" t="s">
        <v>5319</v>
      </c>
      <c r="G3037" t="s">
        <v>5351</v>
      </c>
    </row>
    <row r="3038" spans="1:19" x14ac:dyDescent="0.3">
      <c r="A3038" t="s">
        <v>3519</v>
      </c>
      <c r="B3038" t="s">
        <v>5305</v>
      </c>
      <c r="C3038" t="s">
        <v>5342</v>
      </c>
    </row>
    <row r="3039" spans="1:19" x14ac:dyDescent="0.3">
      <c r="A3039" t="s">
        <v>3520</v>
      </c>
      <c r="B3039" t="s">
        <v>5296</v>
      </c>
      <c r="C3039" t="s">
        <v>5337</v>
      </c>
      <c r="D3039" t="s">
        <v>5295</v>
      </c>
      <c r="E3039" t="s">
        <v>5338</v>
      </c>
    </row>
    <row r="3040" spans="1:19" x14ac:dyDescent="0.3">
      <c r="A3040" t="s">
        <v>3521</v>
      </c>
    </row>
    <row r="3041" spans="1:11" x14ac:dyDescent="0.3">
      <c r="A3041" t="s">
        <v>3522</v>
      </c>
      <c r="B3041" t="s">
        <v>5295</v>
      </c>
      <c r="C3041" t="s">
        <v>5338</v>
      </c>
    </row>
    <row r="3042" spans="1:11" x14ac:dyDescent="0.3">
      <c r="A3042" t="s">
        <v>3523</v>
      </c>
      <c r="B3042" t="s">
        <v>5298</v>
      </c>
      <c r="C3042" t="s">
        <v>5333</v>
      </c>
    </row>
    <row r="3043" spans="1:11" x14ac:dyDescent="0.3">
      <c r="A3043" t="s">
        <v>3524</v>
      </c>
      <c r="B3043" t="s">
        <v>5305</v>
      </c>
      <c r="C3043" t="s">
        <v>5342</v>
      </c>
      <c r="D3043" t="s">
        <v>5298</v>
      </c>
      <c r="E3043" t="s">
        <v>5333</v>
      </c>
    </row>
    <row r="3044" spans="1:11" x14ac:dyDescent="0.3">
      <c r="A3044" t="s">
        <v>3525</v>
      </c>
      <c r="B3044" t="s">
        <v>5296</v>
      </c>
      <c r="C3044" t="s">
        <v>5337</v>
      </c>
    </row>
    <row r="3045" spans="1:11" x14ac:dyDescent="0.3">
      <c r="A3045" t="s">
        <v>3526</v>
      </c>
      <c r="B3045" t="s">
        <v>5294</v>
      </c>
      <c r="C3045" t="s">
        <v>5332</v>
      </c>
      <c r="D3045" t="s">
        <v>5305</v>
      </c>
      <c r="E3045" t="s">
        <v>5342</v>
      </c>
      <c r="F3045" t="s">
        <v>5298</v>
      </c>
      <c r="G3045" t="s">
        <v>5333</v>
      </c>
      <c r="H3045" t="s">
        <v>5334</v>
      </c>
      <c r="I3045" t="s">
        <v>5335</v>
      </c>
      <c r="J3045" t="s">
        <v>5346</v>
      </c>
      <c r="K3045" t="s">
        <v>5347</v>
      </c>
    </row>
    <row r="3046" spans="1:11" x14ac:dyDescent="0.3">
      <c r="A3046" t="s">
        <v>3527</v>
      </c>
    </row>
    <row r="3047" spans="1:11" x14ac:dyDescent="0.3">
      <c r="A3047" t="s">
        <v>3528</v>
      </c>
      <c r="B3047" t="s">
        <v>5295</v>
      </c>
      <c r="C3047" t="s">
        <v>5338</v>
      </c>
    </row>
    <row r="3048" spans="1:11" x14ac:dyDescent="0.3">
      <c r="A3048" t="s">
        <v>3529</v>
      </c>
      <c r="B3048" t="s">
        <v>5298</v>
      </c>
      <c r="C3048" t="s">
        <v>5333</v>
      </c>
    </row>
    <row r="3049" spans="1:11" x14ac:dyDescent="0.3">
      <c r="A3049" t="s">
        <v>3530</v>
      </c>
      <c r="B3049" t="s">
        <v>5294</v>
      </c>
      <c r="C3049" t="s">
        <v>5332</v>
      </c>
      <c r="D3049" t="s">
        <v>5298</v>
      </c>
      <c r="E3049" t="s">
        <v>5333</v>
      </c>
    </row>
    <row r="3050" spans="1:11" x14ac:dyDescent="0.3">
      <c r="A3050" t="s">
        <v>3531</v>
      </c>
      <c r="B3050" t="s">
        <v>5298</v>
      </c>
      <c r="C3050" t="s">
        <v>5333</v>
      </c>
    </row>
    <row r="3051" spans="1:11" x14ac:dyDescent="0.3">
      <c r="A3051" t="s">
        <v>3532</v>
      </c>
      <c r="B3051" t="s">
        <v>5300</v>
      </c>
      <c r="C3051" t="s">
        <v>5343</v>
      </c>
      <c r="D3051" t="s">
        <v>5295</v>
      </c>
      <c r="E3051" t="s">
        <v>5338</v>
      </c>
    </row>
    <row r="3052" spans="1:11" x14ac:dyDescent="0.3">
      <c r="A3052" t="s">
        <v>3533</v>
      </c>
      <c r="B3052" t="s">
        <v>5299</v>
      </c>
      <c r="C3052" t="s">
        <v>5339</v>
      </c>
    </row>
    <row r="3053" spans="1:11" x14ac:dyDescent="0.3">
      <c r="A3053" t="s">
        <v>3534</v>
      </c>
      <c r="B3053" t="s">
        <v>5305</v>
      </c>
      <c r="C3053" t="s">
        <v>5342</v>
      </c>
      <c r="D3053" t="s">
        <v>5298</v>
      </c>
      <c r="E3053" t="s">
        <v>5333</v>
      </c>
    </row>
    <row r="3054" spans="1:11" x14ac:dyDescent="0.3">
      <c r="A3054" t="s">
        <v>3535</v>
      </c>
      <c r="B3054" t="s">
        <v>5298</v>
      </c>
      <c r="C3054" t="s">
        <v>5333</v>
      </c>
      <c r="D3054" t="s">
        <v>5319</v>
      </c>
      <c r="E3054" t="s">
        <v>5351</v>
      </c>
      <c r="F3054" t="s">
        <v>5346</v>
      </c>
      <c r="G3054" t="s">
        <v>5347</v>
      </c>
    </row>
    <row r="3055" spans="1:11" x14ac:dyDescent="0.3">
      <c r="A3055" t="s">
        <v>3536</v>
      </c>
      <c r="B3055" t="s">
        <v>5297</v>
      </c>
      <c r="C3055" t="s">
        <v>5336</v>
      </c>
    </row>
    <row r="3056" spans="1:11" x14ac:dyDescent="0.3">
      <c r="A3056" t="s">
        <v>3537</v>
      </c>
      <c r="B3056" t="s">
        <v>5295</v>
      </c>
      <c r="C3056" t="s">
        <v>5338</v>
      </c>
    </row>
    <row r="3057" spans="1:15" x14ac:dyDescent="0.3">
      <c r="A3057" t="s">
        <v>3538</v>
      </c>
      <c r="B3057" t="s">
        <v>5295</v>
      </c>
      <c r="C3057" t="s">
        <v>5338</v>
      </c>
    </row>
    <row r="3058" spans="1:15" x14ac:dyDescent="0.3">
      <c r="A3058" t="s">
        <v>3539</v>
      </c>
    </row>
    <row r="3059" spans="1:15" x14ac:dyDescent="0.3">
      <c r="A3059" t="s">
        <v>3540</v>
      </c>
      <c r="B3059" t="s">
        <v>5297</v>
      </c>
      <c r="C3059" t="s">
        <v>5336</v>
      </c>
    </row>
    <row r="3060" spans="1:15" x14ac:dyDescent="0.3">
      <c r="A3060" t="s">
        <v>3541</v>
      </c>
    </row>
    <row r="3061" spans="1:15" x14ac:dyDescent="0.3">
      <c r="A3061" t="s">
        <v>3542</v>
      </c>
      <c r="B3061" t="s">
        <v>5297</v>
      </c>
      <c r="C3061" t="s">
        <v>5336</v>
      </c>
    </row>
    <row r="3062" spans="1:15" x14ac:dyDescent="0.3">
      <c r="A3062" t="s">
        <v>3543</v>
      </c>
      <c r="B3062" t="s">
        <v>5296</v>
      </c>
      <c r="C3062" t="s">
        <v>5337</v>
      </c>
    </row>
    <row r="3063" spans="1:15" x14ac:dyDescent="0.3">
      <c r="A3063" t="s">
        <v>3544</v>
      </c>
      <c r="B3063" t="s">
        <v>5295</v>
      </c>
      <c r="C3063" t="s">
        <v>5338</v>
      </c>
    </row>
    <row r="3064" spans="1:15" x14ac:dyDescent="0.3">
      <c r="A3064" t="s">
        <v>3545</v>
      </c>
      <c r="B3064" t="s">
        <v>5300</v>
      </c>
      <c r="C3064" t="s">
        <v>5343</v>
      </c>
      <c r="D3064" t="s">
        <v>5298</v>
      </c>
      <c r="E3064" t="s">
        <v>5333</v>
      </c>
      <c r="F3064" t="s">
        <v>5344</v>
      </c>
      <c r="G3064" t="s">
        <v>5345</v>
      </c>
      <c r="H3064" t="s">
        <v>5295</v>
      </c>
      <c r="I3064" t="s">
        <v>5338</v>
      </c>
      <c r="J3064" t="s">
        <v>5308</v>
      </c>
      <c r="K3064" t="s">
        <v>5352</v>
      </c>
      <c r="L3064" t="s">
        <v>5354</v>
      </c>
      <c r="M3064" t="s">
        <v>5355</v>
      </c>
      <c r="N3064" t="s">
        <v>5346</v>
      </c>
      <c r="O3064" t="s">
        <v>5347</v>
      </c>
    </row>
    <row r="3065" spans="1:15" x14ac:dyDescent="0.3">
      <c r="A3065" t="s">
        <v>3546</v>
      </c>
      <c r="B3065" t="s">
        <v>5296</v>
      </c>
      <c r="C3065" t="s">
        <v>5337</v>
      </c>
      <c r="D3065" t="s">
        <v>5295</v>
      </c>
      <c r="E3065" t="s">
        <v>5338</v>
      </c>
    </row>
    <row r="3066" spans="1:15" x14ac:dyDescent="0.3">
      <c r="A3066" t="s">
        <v>3547</v>
      </c>
      <c r="B3066" t="s">
        <v>5296</v>
      </c>
      <c r="C3066" t="s">
        <v>5337</v>
      </c>
    </row>
    <row r="3067" spans="1:15" x14ac:dyDescent="0.3">
      <c r="A3067" t="s">
        <v>3548</v>
      </c>
      <c r="B3067" t="s">
        <v>5296</v>
      </c>
      <c r="C3067" t="s">
        <v>5337</v>
      </c>
    </row>
    <row r="3068" spans="1:15" x14ac:dyDescent="0.3">
      <c r="A3068" t="s">
        <v>3549</v>
      </c>
      <c r="B3068" t="s">
        <v>5297</v>
      </c>
      <c r="C3068" t="s">
        <v>5336</v>
      </c>
    </row>
    <row r="3069" spans="1:15" x14ac:dyDescent="0.3">
      <c r="A3069" t="s">
        <v>3550</v>
      </c>
      <c r="B3069" t="s">
        <v>5296</v>
      </c>
      <c r="C3069" t="s">
        <v>5337</v>
      </c>
    </row>
    <row r="3070" spans="1:15" x14ac:dyDescent="0.3">
      <c r="A3070" t="s">
        <v>3551</v>
      </c>
      <c r="B3070" t="s">
        <v>5296</v>
      </c>
      <c r="C3070" t="s">
        <v>5337</v>
      </c>
      <c r="D3070" t="s">
        <v>5295</v>
      </c>
      <c r="E3070" t="s">
        <v>5338</v>
      </c>
    </row>
    <row r="3071" spans="1:15" x14ac:dyDescent="0.3">
      <c r="A3071" t="s">
        <v>3552</v>
      </c>
    </row>
    <row r="3072" spans="1:15" x14ac:dyDescent="0.3">
      <c r="A3072" t="s">
        <v>3553</v>
      </c>
      <c r="B3072" t="s">
        <v>5294</v>
      </c>
      <c r="C3072" t="s">
        <v>5332</v>
      </c>
      <c r="D3072" t="s">
        <v>5298</v>
      </c>
      <c r="E3072" t="s">
        <v>5333</v>
      </c>
      <c r="F3072" t="s">
        <v>5296</v>
      </c>
      <c r="G3072" t="s">
        <v>5337</v>
      </c>
    </row>
    <row r="3073" spans="1:13" x14ac:dyDescent="0.3">
      <c r="A3073" t="s">
        <v>3554</v>
      </c>
      <c r="B3073" t="s">
        <v>5295</v>
      </c>
      <c r="C3073" t="s">
        <v>5338</v>
      </c>
    </row>
    <row r="3074" spans="1:13" x14ac:dyDescent="0.3">
      <c r="A3074" t="s">
        <v>3555</v>
      </c>
      <c r="B3074" t="s">
        <v>5296</v>
      </c>
      <c r="C3074" t="s">
        <v>5337</v>
      </c>
      <c r="D3074" t="s">
        <v>5309</v>
      </c>
      <c r="E3074" t="s">
        <v>5359</v>
      </c>
      <c r="F3074" t="s">
        <v>5295</v>
      </c>
      <c r="G3074" t="s">
        <v>5338</v>
      </c>
    </row>
    <row r="3075" spans="1:13" x14ac:dyDescent="0.3">
      <c r="A3075" t="s">
        <v>3556</v>
      </c>
      <c r="B3075" t="s">
        <v>5305</v>
      </c>
      <c r="C3075" t="s">
        <v>5342</v>
      </c>
      <c r="D3075" t="s">
        <v>5298</v>
      </c>
      <c r="E3075" t="s">
        <v>5333</v>
      </c>
    </row>
    <row r="3076" spans="1:13" x14ac:dyDescent="0.3">
      <c r="A3076" t="s">
        <v>3557</v>
      </c>
      <c r="B3076" t="s">
        <v>5295</v>
      </c>
      <c r="C3076" t="s">
        <v>5338</v>
      </c>
    </row>
    <row r="3077" spans="1:13" x14ac:dyDescent="0.3">
      <c r="A3077" t="s">
        <v>3558</v>
      </c>
      <c r="B3077" t="s">
        <v>5298</v>
      </c>
      <c r="C3077" t="s">
        <v>5333</v>
      </c>
      <c r="D3077" t="s">
        <v>5346</v>
      </c>
      <c r="E3077" t="s">
        <v>5347</v>
      </c>
    </row>
    <row r="3078" spans="1:13" x14ac:dyDescent="0.3">
      <c r="A3078" t="s">
        <v>3559</v>
      </c>
      <c r="B3078" t="s">
        <v>5295</v>
      </c>
      <c r="C3078" t="s">
        <v>5338</v>
      </c>
    </row>
    <row r="3079" spans="1:13" x14ac:dyDescent="0.3">
      <c r="A3079" t="s">
        <v>3560</v>
      </c>
      <c r="B3079" t="s">
        <v>5294</v>
      </c>
      <c r="C3079" t="s">
        <v>5332</v>
      </c>
      <c r="D3079" t="s">
        <v>5334</v>
      </c>
      <c r="E3079" t="s">
        <v>5335</v>
      </c>
    </row>
    <row r="3080" spans="1:13" x14ac:dyDescent="0.3">
      <c r="A3080" t="s">
        <v>3561</v>
      </c>
      <c r="B3080" t="s">
        <v>5294</v>
      </c>
      <c r="C3080" t="s">
        <v>5332</v>
      </c>
    </row>
    <row r="3081" spans="1:13" x14ac:dyDescent="0.3">
      <c r="A3081" t="s">
        <v>3562</v>
      </c>
      <c r="B3081" t="s">
        <v>5302</v>
      </c>
      <c r="C3081" t="s">
        <v>5356</v>
      </c>
    </row>
    <row r="3082" spans="1:13" x14ac:dyDescent="0.3">
      <c r="A3082" t="s">
        <v>3563</v>
      </c>
      <c r="B3082" t="s">
        <v>5296</v>
      </c>
      <c r="C3082" t="s">
        <v>5337</v>
      </c>
      <c r="D3082" t="s">
        <v>5312</v>
      </c>
      <c r="E3082" t="s">
        <v>5364</v>
      </c>
      <c r="F3082" t="s">
        <v>5295</v>
      </c>
      <c r="G3082" t="s">
        <v>5338</v>
      </c>
    </row>
    <row r="3083" spans="1:13" x14ac:dyDescent="0.3">
      <c r="A3083" t="s">
        <v>3564</v>
      </c>
      <c r="B3083" t="s">
        <v>5294</v>
      </c>
      <c r="C3083" t="s">
        <v>5332</v>
      </c>
      <c r="D3083" t="s">
        <v>5298</v>
      </c>
      <c r="E3083" t="s">
        <v>5333</v>
      </c>
      <c r="F3083" t="s">
        <v>5297</v>
      </c>
      <c r="G3083" t="s">
        <v>5336</v>
      </c>
      <c r="H3083" t="s">
        <v>5309</v>
      </c>
      <c r="I3083" t="s">
        <v>5359</v>
      </c>
      <c r="J3083" t="s">
        <v>5308</v>
      </c>
      <c r="K3083" t="s">
        <v>5352</v>
      </c>
      <c r="L3083" t="s">
        <v>5348</v>
      </c>
      <c r="M3083" t="s">
        <v>5349</v>
      </c>
    </row>
    <row r="3084" spans="1:13" x14ac:dyDescent="0.3">
      <c r="A3084" t="s">
        <v>3565</v>
      </c>
    </row>
    <row r="3085" spans="1:13" x14ac:dyDescent="0.3">
      <c r="A3085" t="s">
        <v>3566</v>
      </c>
      <c r="B3085" t="s">
        <v>5295</v>
      </c>
      <c r="C3085" t="s">
        <v>5338</v>
      </c>
    </row>
    <row r="3086" spans="1:13" x14ac:dyDescent="0.3">
      <c r="A3086" t="s">
        <v>3567</v>
      </c>
      <c r="B3086" t="s">
        <v>5296</v>
      </c>
      <c r="C3086" t="s">
        <v>5337</v>
      </c>
      <c r="D3086" t="s">
        <v>5319</v>
      </c>
      <c r="E3086" t="s">
        <v>5351</v>
      </c>
      <c r="F3086" t="s">
        <v>5308</v>
      </c>
      <c r="G3086" t="s">
        <v>5352</v>
      </c>
    </row>
    <row r="3087" spans="1:13" x14ac:dyDescent="0.3">
      <c r="A3087" t="s">
        <v>3568</v>
      </c>
      <c r="B3087" t="s">
        <v>5296</v>
      </c>
      <c r="C3087" t="s">
        <v>5337</v>
      </c>
    </row>
    <row r="3088" spans="1:13" x14ac:dyDescent="0.3">
      <c r="A3088" t="s">
        <v>3569</v>
      </c>
      <c r="B3088" t="s">
        <v>5305</v>
      </c>
      <c r="C3088" t="s">
        <v>5342</v>
      </c>
      <c r="D3088" t="s">
        <v>5298</v>
      </c>
      <c r="E3088" t="s">
        <v>5333</v>
      </c>
      <c r="F3088" t="s">
        <v>5296</v>
      </c>
      <c r="G3088" t="s">
        <v>5337</v>
      </c>
      <c r="H3088" t="s">
        <v>5295</v>
      </c>
      <c r="I3088" t="s">
        <v>5338</v>
      </c>
      <c r="J3088" t="s">
        <v>5346</v>
      </c>
      <c r="K3088" t="s">
        <v>5347</v>
      </c>
    </row>
    <row r="3089" spans="1:9" x14ac:dyDescent="0.3">
      <c r="A3089" t="s">
        <v>3570</v>
      </c>
      <c r="B3089" t="s">
        <v>5296</v>
      </c>
      <c r="C3089" t="s">
        <v>5337</v>
      </c>
    </row>
    <row r="3090" spans="1:9" x14ac:dyDescent="0.3">
      <c r="A3090" t="s">
        <v>3571</v>
      </c>
      <c r="B3090" t="s">
        <v>5307</v>
      </c>
      <c r="C3090" t="s">
        <v>5365</v>
      </c>
      <c r="D3090" t="s">
        <v>5304</v>
      </c>
      <c r="E3090" t="s">
        <v>5361</v>
      </c>
      <c r="F3090" t="s">
        <v>5296</v>
      </c>
      <c r="G3090" t="s">
        <v>5337</v>
      </c>
      <c r="H3090" t="s">
        <v>5366</v>
      </c>
      <c r="I3090" t="s">
        <v>5367</v>
      </c>
    </row>
    <row r="3091" spans="1:9" x14ac:dyDescent="0.3">
      <c r="A3091" t="s">
        <v>3572</v>
      </c>
      <c r="B3091" t="s">
        <v>5331</v>
      </c>
      <c r="C3091" t="s">
        <v>5374</v>
      </c>
      <c r="D3091" t="s">
        <v>5295</v>
      </c>
      <c r="E3091" t="s">
        <v>5338</v>
      </c>
    </row>
    <row r="3092" spans="1:9" x14ac:dyDescent="0.3">
      <c r="A3092" t="s">
        <v>3573</v>
      </c>
      <c r="B3092" t="s">
        <v>5315</v>
      </c>
      <c r="C3092" t="s">
        <v>5380</v>
      </c>
      <c r="D3092" t="s">
        <v>5303</v>
      </c>
      <c r="E3092" t="s">
        <v>5357</v>
      </c>
      <c r="F3092" t="s">
        <v>5302</v>
      </c>
      <c r="G3092" t="s">
        <v>5356</v>
      </c>
    </row>
    <row r="3093" spans="1:9" x14ac:dyDescent="0.3">
      <c r="A3093" t="s">
        <v>3574</v>
      </c>
      <c r="B3093" t="s">
        <v>5315</v>
      </c>
      <c r="C3093" t="s">
        <v>5380</v>
      </c>
      <c r="D3093" t="s">
        <v>5303</v>
      </c>
      <c r="E3093" t="s">
        <v>5357</v>
      </c>
      <c r="F3093" t="s">
        <v>5302</v>
      </c>
      <c r="G3093" t="s">
        <v>5356</v>
      </c>
    </row>
    <row r="3094" spans="1:9" x14ac:dyDescent="0.3">
      <c r="A3094" t="s">
        <v>3575</v>
      </c>
      <c r="B3094" t="s">
        <v>5315</v>
      </c>
      <c r="C3094" t="s">
        <v>5380</v>
      </c>
      <c r="D3094" t="s">
        <v>5303</v>
      </c>
      <c r="E3094" t="s">
        <v>5357</v>
      </c>
      <c r="F3094" t="s">
        <v>5302</v>
      </c>
      <c r="G3094" t="s">
        <v>5356</v>
      </c>
    </row>
    <row r="3095" spans="1:9" x14ac:dyDescent="0.3">
      <c r="A3095" t="s">
        <v>3576</v>
      </c>
      <c r="B3095" t="s">
        <v>5298</v>
      </c>
      <c r="C3095" t="s">
        <v>5333</v>
      </c>
      <c r="D3095" t="s">
        <v>5313</v>
      </c>
      <c r="E3095" t="s">
        <v>5353</v>
      </c>
      <c r="F3095" t="s">
        <v>5346</v>
      </c>
      <c r="G3095" t="s">
        <v>5347</v>
      </c>
    </row>
    <row r="3096" spans="1:9" x14ac:dyDescent="0.3">
      <c r="A3096" t="s">
        <v>3577</v>
      </c>
    </row>
    <row r="3097" spans="1:9" x14ac:dyDescent="0.3">
      <c r="A3097" t="s">
        <v>3578</v>
      </c>
      <c r="B3097" t="s">
        <v>5295</v>
      </c>
      <c r="C3097" t="s">
        <v>5338</v>
      </c>
    </row>
    <row r="3098" spans="1:9" x14ac:dyDescent="0.3">
      <c r="A3098" t="s">
        <v>3579</v>
      </c>
      <c r="B3098" t="s">
        <v>5298</v>
      </c>
      <c r="C3098" t="s">
        <v>5333</v>
      </c>
      <c r="D3098" t="s">
        <v>5297</v>
      </c>
      <c r="E3098" t="s">
        <v>5336</v>
      </c>
      <c r="F3098" t="s">
        <v>5340</v>
      </c>
      <c r="G3098" t="s">
        <v>5341</v>
      </c>
    </row>
    <row r="3099" spans="1:9" x14ac:dyDescent="0.3">
      <c r="A3099" t="s">
        <v>3580</v>
      </c>
      <c r="B3099" t="s">
        <v>5294</v>
      </c>
      <c r="C3099" t="s">
        <v>5332</v>
      </c>
      <c r="D3099" t="s">
        <v>5298</v>
      </c>
      <c r="E3099" t="s">
        <v>5333</v>
      </c>
      <c r="F3099" t="s">
        <v>5334</v>
      </c>
      <c r="G3099" t="s">
        <v>5335</v>
      </c>
    </row>
    <row r="3100" spans="1:9" x14ac:dyDescent="0.3">
      <c r="A3100" t="s">
        <v>3581</v>
      </c>
      <c r="B3100" t="s">
        <v>5294</v>
      </c>
      <c r="C3100" t="s">
        <v>5332</v>
      </c>
      <c r="D3100" t="s">
        <v>5298</v>
      </c>
      <c r="E3100" t="s">
        <v>5333</v>
      </c>
      <c r="F3100" t="s">
        <v>5334</v>
      </c>
      <c r="G3100" t="s">
        <v>5335</v>
      </c>
    </row>
    <row r="3101" spans="1:9" x14ac:dyDescent="0.3">
      <c r="A3101" t="s">
        <v>3582</v>
      </c>
      <c r="B3101" t="s">
        <v>5294</v>
      </c>
      <c r="C3101" t="s">
        <v>5332</v>
      </c>
      <c r="D3101" t="s">
        <v>5298</v>
      </c>
      <c r="E3101" t="s">
        <v>5333</v>
      </c>
      <c r="F3101" t="s">
        <v>5334</v>
      </c>
      <c r="G3101" t="s">
        <v>5335</v>
      </c>
    </row>
    <row r="3102" spans="1:9" x14ac:dyDescent="0.3">
      <c r="A3102" t="s">
        <v>3583</v>
      </c>
      <c r="B3102" t="s">
        <v>5298</v>
      </c>
      <c r="C3102" t="s">
        <v>5333</v>
      </c>
    </row>
    <row r="3103" spans="1:9" x14ac:dyDescent="0.3">
      <c r="A3103" t="s">
        <v>3584</v>
      </c>
      <c r="B3103" t="s">
        <v>5298</v>
      </c>
      <c r="C3103" t="s">
        <v>5333</v>
      </c>
      <c r="D3103" t="s">
        <v>5346</v>
      </c>
      <c r="E3103" t="s">
        <v>5347</v>
      </c>
    </row>
    <row r="3104" spans="1:9" x14ac:dyDescent="0.3">
      <c r="A3104" t="s">
        <v>3585</v>
      </c>
      <c r="B3104" t="s">
        <v>5297</v>
      </c>
      <c r="C3104" t="s">
        <v>5336</v>
      </c>
    </row>
    <row r="3105" spans="1:17" x14ac:dyDescent="0.3">
      <c r="A3105" t="s">
        <v>3586</v>
      </c>
      <c r="B3105" t="s">
        <v>5298</v>
      </c>
      <c r="C3105" t="s">
        <v>5333</v>
      </c>
    </row>
    <row r="3106" spans="1:17" x14ac:dyDescent="0.3">
      <c r="A3106" t="s">
        <v>3587</v>
      </c>
      <c r="B3106" t="s">
        <v>5304</v>
      </c>
      <c r="C3106" t="s">
        <v>5361</v>
      </c>
      <c r="D3106" t="s">
        <v>5300</v>
      </c>
      <c r="E3106" t="s">
        <v>5343</v>
      </c>
      <c r="F3106" t="s">
        <v>5298</v>
      </c>
      <c r="G3106" t="s">
        <v>5333</v>
      </c>
      <c r="H3106" t="s">
        <v>5296</v>
      </c>
      <c r="I3106" t="s">
        <v>5337</v>
      </c>
      <c r="J3106" t="s">
        <v>5295</v>
      </c>
      <c r="K3106" t="s">
        <v>5338</v>
      </c>
    </row>
    <row r="3107" spans="1:17" x14ac:dyDescent="0.3">
      <c r="A3107" t="s">
        <v>3588</v>
      </c>
      <c r="B3107" t="s">
        <v>5300</v>
      </c>
      <c r="C3107" t="s">
        <v>5343</v>
      </c>
      <c r="D3107" t="s">
        <v>5298</v>
      </c>
      <c r="E3107" t="s">
        <v>5333</v>
      </c>
      <c r="F3107" t="s">
        <v>5296</v>
      </c>
      <c r="G3107" t="s">
        <v>5337</v>
      </c>
      <c r="H3107" t="s">
        <v>5295</v>
      </c>
      <c r="I3107" t="s">
        <v>5338</v>
      </c>
      <c r="J3107" t="s">
        <v>5308</v>
      </c>
      <c r="K3107" t="s">
        <v>5352</v>
      </c>
      <c r="L3107" t="s">
        <v>5346</v>
      </c>
      <c r="M3107" t="s">
        <v>5347</v>
      </c>
    </row>
    <row r="3108" spans="1:17" x14ac:dyDescent="0.3">
      <c r="A3108" t="s">
        <v>3589</v>
      </c>
      <c r="B3108" t="s">
        <v>5297</v>
      </c>
      <c r="C3108" t="s">
        <v>5336</v>
      </c>
      <c r="D3108" t="s">
        <v>5295</v>
      </c>
      <c r="E3108" t="s">
        <v>5338</v>
      </c>
    </row>
    <row r="3109" spans="1:17" x14ac:dyDescent="0.3">
      <c r="A3109" t="s">
        <v>3590</v>
      </c>
      <c r="B3109" t="s">
        <v>5295</v>
      </c>
      <c r="C3109" t="s">
        <v>5338</v>
      </c>
    </row>
    <row r="3110" spans="1:17" x14ac:dyDescent="0.3">
      <c r="A3110" t="s">
        <v>3591</v>
      </c>
      <c r="B3110" t="s">
        <v>5298</v>
      </c>
      <c r="C3110" t="s">
        <v>5333</v>
      </c>
    </row>
    <row r="3111" spans="1:17" x14ac:dyDescent="0.3">
      <c r="A3111" t="s">
        <v>3592</v>
      </c>
    </row>
    <row r="3112" spans="1:17" x14ac:dyDescent="0.3">
      <c r="A3112" t="s">
        <v>3593</v>
      </c>
      <c r="B3112" t="s">
        <v>5308</v>
      </c>
      <c r="C3112" t="s">
        <v>5352</v>
      </c>
    </row>
    <row r="3113" spans="1:17" x14ac:dyDescent="0.3">
      <c r="A3113" t="s">
        <v>3594</v>
      </c>
      <c r="B3113" t="s">
        <v>5298</v>
      </c>
      <c r="C3113" t="s">
        <v>5333</v>
      </c>
      <c r="D3113" t="s">
        <v>5295</v>
      </c>
      <c r="E3113" t="s">
        <v>5338</v>
      </c>
      <c r="F3113" t="s">
        <v>5346</v>
      </c>
      <c r="G3113" t="s">
        <v>5347</v>
      </c>
    </row>
    <row r="3114" spans="1:17" x14ac:dyDescent="0.3">
      <c r="A3114" t="s">
        <v>3595</v>
      </c>
      <c r="B3114" t="s">
        <v>5294</v>
      </c>
      <c r="C3114" t="s">
        <v>5332</v>
      </c>
      <c r="D3114" t="s">
        <v>5298</v>
      </c>
      <c r="E3114" t="s">
        <v>5333</v>
      </c>
      <c r="F3114" t="s">
        <v>5297</v>
      </c>
      <c r="G3114" t="s">
        <v>5336</v>
      </c>
      <c r="H3114" t="s">
        <v>5296</v>
      </c>
      <c r="I3114" t="s">
        <v>5337</v>
      </c>
      <c r="J3114" t="s">
        <v>5312</v>
      </c>
      <c r="K3114" t="s">
        <v>5364</v>
      </c>
      <c r="L3114" t="s">
        <v>5295</v>
      </c>
      <c r="M3114" t="s">
        <v>5338</v>
      </c>
      <c r="N3114" t="s">
        <v>5348</v>
      </c>
      <c r="O3114" t="s">
        <v>5349</v>
      </c>
      <c r="P3114" t="s">
        <v>5346</v>
      </c>
      <c r="Q3114" t="s">
        <v>5347</v>
      </c>
    </row>
    <row r="3115" spans="1:17" x14ac:dyDescent="0.3">
      <c r="A3115" t="s">
        <v>3596</v>
      </c>
      <c r="B3115" t="s">
        <v>5298</v>
      </c>
      <c r="C3115" t="s">
        <v>5333</v>
      </c>
    </row>
    <row r="3116" spans="1:17" x14ac:dyDescent="0.3">
      <c r="A3116" t="s">
        <v>3597</v>
      </c>
      <c r="B3116" t="s">
        <v>5298</v>
      </c>
      <c r="C3116" t="s">
        <v>5333</v>
      </c>
      <c r="D3116" t="s">
        <v>5302</v>
      </c>
      <c r="E3116" t="s">
        <v>5356</v>
      </c>
      <c r="F3116" t="s">
        <v>5346</v>
      </c>
      <c r="G3116" t="s">
        <v>5347</v>
      </c>
    </row>
    <row r="3117" spans="1:17" x14ac:dyDescent="0.3">
      <c r="A3117" t="s">
        <v>3598</v>
      </c>
      <c r="B3117" t="s">
        <v>5298</v>
      </c>
      <c r="C3117" t="s">
        <v>5333</v>
      </c>
      <c r="D3117" t="s">
        <v>5302</v>
      </c>
      <c r="E3117" t="s">
        <v>5356</v>
      </c>
      <c r="F3117" t="s">
        <v>5346</v>
      </c>
      <c r="G3117" t="s">
        <v>5347</v>
      </c>
    </row>
    <row r="3118" spans="1:17" x14ac:dyDescent="0.3">
      <c r="A3118" t="s">
        <v>3599</v>
      </c>
      <c r="B3118" t="s">
        <v>5298</v>
      </c>
      <c r="C3118" t="s">
        <v>5333</v>
      </c>
      <c r="D3118" t="s">
        <v>5297</v>
      </c>
      <c r="E3118" t="s">
        <v>5336</v>
      </c>
      <c r="F3118" t="s">
        <v>5340</v>
      </c>
      <c r="G3118" t="s">
        <v>5341</v>
      </c>
    </row>
    <row r="3119" spans="1:17" x14ac:dyDescent="0.3">
      <c r="A3119" t="s">
        <v>3600</v>
      </c>
    </row>
    <row r="3120" spans="1:17" x14ac:dyDescent="0.3">
      <c r="A3120" t="s">
        <v>3601</v>
      </c>
    </row>
    <row r="3121" spans="1:19" x14ac:dyDescent="0.3">
      <c r="A3121" t="s">
        <v>3602</v>
      </c>
      <c r="B3121" t="s">
        <v>5299</v>
      </c>
      <c r="C3121" t="s">
        <v>5339</v>
      </c>
      <c r="D3121" t="s">
        <v>5295</v>
      </c>
      <c r="E3121" t="s">
        <v>5338</v>
      </c>
    </row>
    <row r="3122" spans="1:19" x14ac:dyDescent="0.3">
      <c r="A3122" t="s">
        <v>3603</v>
      </c>
      <c r="B3122" t="s">
        <v>5296</v>
      </c>
      <c r="C3122" t="s">
        <v>5337</v>
      </c>
    </row>
    <row r="3123" spans="1:19" x14ac:dyDescent="0.3">
      <c r="A3123" t="s">
        <v>3604</v>
      </c>
      <c r="B3123" t="s">
        <v>5296</v>
      </c>
      <c r="C3123" t="s">
        <v>5337</v>
      </c>
    </row>
    <row r="3124" spans="1:19" x14ac:dyDescent="0.3">
      <c r="A3124" t="s">
        <v>3605</v>
      </c>
      <c r="B3124" t="s">
        <v>5300</v>
      </c>
      <c r="C3124" t="s">
        <v>5343</v>
      </c>
      <c r="D3124" t="s">
        <v>5295</v>
      </c>
      <c r="E3124" t="s">
        <v>5338</v>
      </c>
      <c r="F3124" t="s">
        <v>5319</v>
      </c>
      <c r="G3124" t="s">
        <v>5351</v>
      </c>
      <c r="H3124" t="s">
        <v>5308</v>
      </c>
      <c r="I3124" t="s">
        <v>5352</v>
      </c>
    </row>
    <row r="3125" spans="1:19" x14ac:dyDescent="0.3">
      <c r="A3125" t="s">
        <v>3606</v>
      </c>
      <c r="B3125" t="s">
        <v>5297</v>
      </c>
      <c r="C3125" t="s">
        <v>5336</v>
      </c>
    </row>
    <row r="3126" spans="1:19" x14ac:dyDescent="0.3">
      <c r="A3126" t="s">
        <v>3607</v>
      </c>
      <c r="B3126" t="s">
        <v>5294</v>
      </c>
      <c r="C3126" t="s">
        <v>5332</v>
      </c>
      <c r="D3126" t="s">
        <v>5303</v>
      </c>
      <c r="E3126" t="s">
        <v>5357</v>
      </c>
      <c r="F3126" t="s">
        <v>5298</v>
      </c>
      <c r="G3126" t="s">
        <v>5333</v>
      </c>
      <c r="H3126" t="s">
        <v>5334</v>
      </c>
      <c r="I3126" t="s">
        <v>5335</v>
      </c>
      <c r="J3126" t="s">
        <v>5309</v>
      </c>
      <c r="K3126" t="s">
        <v>5359</v>
      </c>
      <c r="L3126" t="s">
        <v>5377</v>
      </c>
      <c r="M3126" t="s">
        <v>5378</v>
      </c>
      <c r="N3126" t="s">
        <v>5302</v>
      </c>
      <c r="O3126" t="s">
        <v>5356</v>
      </c>
      <c r="P3126" t="s">
        <v>5319</v>
      </c>
      <c r="Q3126" t="s">
        <v>5351</v>
      </c>
      <c r="R3126" t="s">
        <v>5346</v>
      </c>
      <c r="S3126" t="s">
        <v>5347</v>
      </c>
    </row>
    <row r="3127" spans="1:19" x14ac:dyDescent="0.3">
      <c r="A3127" t="s">
        <v>3608</v>
      </c>
      <c r="B3127" t="s">
        <v>5302</v>
      </c>
      <c r="C3127" t="s">
        <v>5356</v>
      </c>
    </row>
    <row r="3128" spans="1:19" x14ac:dyDescent="0.3">
      <c r="A3128" t="s">
        <v>3609</v>
      </c>
      <c r="B3128" t="s">
        <v>5296</v>
      </c>
      <c r="C3128" t="s">
        <v>5337</v>
      </c>
      <c r="D3128" t="s">
        <v>5295</v>
      </c>
      <c r="E3128" t="s">
        <v>5338</v>
      </c>
    </row>
    <row r="3129" spans="1:19" x14ac:dyDescent="0.3">
      <c r="A3129" t="s">
        <v>3610</v>
      </c>
      <c r="B3129" t="s">
        <v>5296</v>
      </c>
      <c r="C3129" t="s">
        <v>5337</v>
      </c>
      <c r="D3129" t="s">
        <v>5302</v>
      </c>
      <c r="E3129" t="s">
        <v>5356</v>
      </c>
    </row>
    <row r="3130" spans="1:19" x14ac:dyDescent="0.3">
      <c r="A3130" t="s">
        <v>3611</v>
      </c>
      <c r="B3130" t="s">
        <v>5298</v>
      </c>
      <c r="C3130" t="s">
        <v>5333</v>
      </c>
      <c r="D3130" t="s">
        <v>5297</v>
      </c>
      <c r="E3130" t="s">
        <v>5336</v>
      </c>
      <c r="F3130" t="s">
        <v>5296</v>
      </c>
      <c r="G3130" t="s">
        <v>5337</v>
      </c>
      <c r="H3130" t="s">
        <v>5295</v>
      </c>
      <c r="I3130" t="s">
        <v>5338</v>
      </c>
      <c r="J3130" t="s">
        <v>5348</v>
      </c>
      <c r="K3130" t="s">
        <v>5349</v>
      </c>
    </row>
    <row r="3131" spans="1:19" x14ac:dyDescent="0.3">
      <c r="A3131" t="s">
        <v>3612</v>
      </c>
      <c r="B3131" t="s">
        <v>5296</v>
      </c>
      <c r="C3131" t="s">
        <v>5337</v>
      </c>
      <c r="D3131" t="s">
        <v>5295</v>
      </c>
      <c r="E3131" t="s">
        <v>5338</v>
      </c>
    </row>
    <row r="3132" spans="1:19" x14ac:dyDescent="0.3">
      <c r="A3132" t="s">
        <v>3613</v>
      </c>
    </row>
    <row r="3133" spans="1:19" x14ac:dyDescent="0.3">
      <c r="A3133" t="s">
        <v>3614</v>
      </c>
      <c r="B3133" t="s">
        <v>5305</v>
      </c>
      <c r="C3133" t="s">
        <v>5342</v>
      </c>
      <c r="D3133" t="s">
        <v>5298</v>
      </c>
      <c r="E3133" t="s">
        <v>5333</v>
      </c>
    </row>
    <row r="3134" spans="1:19" x14ac:dyDescent="0.3">
      <c r="A3134" t="s">
        <v>3615</v>
      </c>
      <c r="B3134" t="s">
        <v>5298</v>
      </c>
      <c r="C3134" t="s">
        <v>5333</v>
      </c>
      <c r="D3134" t="s">
        <v>5295</v>
      </c>
      <c r="E3134" t="s">
        <v>5338</v>
      </c>
    </row>
    <row r="3135" spans="1:19" x14ac:dyDescent="0.3">
      <c r="A3135" t="s">
        <v>3616</v>
      </c>
      <c r="B3135" t="s">
        <v>5295</v>
      </c>
      <c r="C3135" t="s">
        <v>5338</v>
      </c>
    </row>
    <row r="3136" spans="1:19" x14ac:dyDescent="0.3">
      <c r="A3136" t="s">
        <v>3617</v>
      </c>
      <c r="B3136" t="s">
        <v>5297</v>
      </c>
      <c r="C3136" t="s">
        <v>5336</v>
      </c>
    </row>
    <row r="3137" spans="1:7" x14ac:dyDescent="0.3">
      <c r="A3137" t="s">
        <v>3618</v>
      </c>
      <c r="B3137" t="s">
        <v>5298</v>
      </c>
      <c r="C3137" t="s">
        <v>5333</v>
      </c>
      <c r="D3137" t="s">
        <v>5346</v>
      </c>
      <c r="E3137" t="s">
        <v>5347</v>
      </c>
    </row>
    <row r="3138" spans="1:7" x14ac:dyDescent="0.3">
      <c r="A3138" t="s">
        <v>3619</v>
      </c>
      <c r="B3138" t="s">
        <v>5297</v>
      </c>
      <c r="C3138" t="s">
        <v>5336</v>
      </c>
    </row>
    <row r="3139" spans="1:7" x14ac:dyDescent="0.3">
      <c r="A3139" t="s">
        <v>3620</v>
      </c>
      <c r="B3139" t="s">
        <v>5297</v>
      </c>
      <c r="C3139" t="s">
        <v>5336</v>
      </c>
    </row>
    <row r="3140" spans="1:7" x14ac:dyDescent="0.3">
      <c r="A3140" t="s">
        <v>3621</v>
      </c>
    </row>
    <row r="3141" spans="1:7" x14ac:dyDescent="0.3">
      <c r="A3141" t="s">
        <v>3622</v>
      </c>
      <c r="B3141" t="s">
        <v>5302</v>
      </c>
      <c r="C3141" t="s">
        <v>5356</v>
      </c>
    </row>
    <row r="3142" spans="1:7" x14ac:dyDescent="0.3">
      <c r="A3142" t="s">
        <v>3623</v>
      </c>
      <c r="B3142" t="s">
        <v>5298</v>
      </c>
      <c r="C3142" t="s">
        <v>5333</v>
      </c>
      <c r="D3142" t="s">
        <v>5295</v>
      </c>
      <c r="E3142" t="s">
        <v>5338</v>
      </c>
      <c r="F3142" t="s">
        <v>5308</v>
      </c>
      <c r="G3142" t="s">
        <v>5352</v>
      </c>
    </row>
    <row r="3143" spans="1:7" x14ac:dyDescent="0.3">
      <c r="A3143" t="s">
        <v>3624</v>
      </c>
    </row>
    <row r="3144" spans="1:7" x14ac:dyDescent="0.3">
      <c r="A3144" t="s">
        <v>3625</v>
      </c>
      <c r="B3144" t="s">
        <v>5302</v>
      </c>
      <c r="C3144" t="s">
        <v>5356</v>
      </c>
    </row>
    <row r="3145" spans="1:7" x14ac:dyDescent="0.3">
      <c r="A3145" t="s">
        <v>3626</v>
      </c>
      <c r="B3145" t="s">
        <v>5305</v>
      </c>
      <c r="C3145" t="s">
        <v>5342</v>
      </c>
      <c r="D3145" t="s">
        <v>5298</v>
      </c>
      <c r="E3145" t="s">
        <v>5333</v>
      </c>
    </row>
    <row r="3146" spans="1:7" x14ac:dyDescent="0.3">
      <c r="A3146" t="s">
        <v>3627</v>
      </c>
      <c r="B3146" t="s">
        <v>5300</v>
      </c>
      <c r="C3146" t="s">
        <v>5343</v>
      </c>
      <c r="D3146" t="s">
        <v>5344</v>
      </c>
      <c r="E3146" t="s">
        <v>5345</v>
      </c>
      <c r="F3146" t="s">
        <v>5295</v>
      </c>
      <c r="G3146" t="s">
        <v>5338</v>
      </c>
    </row>
    <row r="3147" spans="1:7" x14ac:dyDescent="0.3">
      <c r="A3147" t="s">
        <v>3628</v>
      </c>
      <c r="B3147" t="s">
        <v>5298</v>
      </c>
      <c r="C3147" t="s">
        <v>5333</v>
      </c>
      <c r="D3147" t="s">
        <v>5302</v>
      </c>
      <c r="E3147" t="s">
        <v>5356</v>
      </c>
      <c r="F3147" t="s">
        <v>5346</v>
      </c>
      <c r="G3147" t="s">
        <v>5347</v>
      </c>
    </row>
    <row r="3148" spans="1:7" x14ac:dyDescent="0.3">
      <c r="A3148" t="s">
        <v>3629</v>
      </c>
      <c r="B3148" t="s">
        <v>5313</v>
      </c>
      <c r="C3148" t="s">
        <v>5353</v>
      </c>
    </row>
    <row r="3149" spans="1:7" x14ac:dyDescent="0.3">
      <c r="A3149" t="s">
        <v>3630</v>
      </c>
      <c r="B3149" t="s">
        <v>5300</v>
      </c>
      <c r="C3149" t="s">
        <v>5343</v>
      </c>
      <c r="D3149" t="s">
        <v>5296</v>
      </c>
      <c r="E3149" t="s">
        <v>5337</v>
      </c>
      <c r="F3149" t="s">
        <v>5295</v>
      </c>
      <c r="G3149" t="s">
        <v>5338</v>
      </c>
    </row>
    <row r="3150" spans="1:7" x14ac:dyDescent="0.3">
      <c r="A3150" t="s">
        <v>3631</v>
      </c>
      <c r="B3150" t="s">
        <v>5298</v>
      </c>
      <c r="C3150" t="s">
        <v>5333</v>
      </c>
      <c r="D3150" t="s">
        <v>5302</v>
      </c>
      <c r="E3150" t="s">
        <v>5356</v>
      </c>
      <c r="F3150" t="s">
        <v>5346</v>
      </c>
      <c r="G3150" t="s">
        <v>5347</v>
      </c>
    </row>
    <row r="3151" spans="1:7" x14ac:dyDescent="0.3">
      <c r="A3151" t="s">
        <v>3632</v>
      </c>
      <c r="B3151" t="s">
        <v>5295</v>
      </c>
      <c r="C3151" t="s">
        <v>5338</v>
      </c>
    </row>
    <row r="3152" spans="1:7" x14ac:dyDescent="0.3">
      <c r="A3152" t="s">
        <v>3633</v>
      </c>
      <c r="B3152" t="s">
        <v>5298</v>
      </c>
      <c r="C3152" t="s">
        <v>5333</v>
      </c>
    </row>
    <row r="3153" spans="1:13" x14ac:dyDescent="0.3">
      <c r="A3153" t="s">
        <v>3634</v>
      </c>
      <c r="B3153" t="s">
        <v>5294</v>
      </c>
      <c r="C3153" t="s">
        <v>5332</v>
      </c>
      <c r="D3153" t="s">
        <v>5298</v>
      </c>
      <c r="E3153" t="s">
        <v>5333</v>
      </c>
      <c r="F3153" t="s">
        <v>5297</v>
      </c>
      <c r="G3153" t="s">
        <v>5336</v>
      </c>
    </row>
    <row r="3154" spans="1:13" x14ac:dyDescent="0.3">
      <c r="A3154" t="s">
        <v>3635</v>
      </c>
      <c r="B3154" t="s">
        <v>5299</v>
      </c>
      <c r="C3154" t="s">
        <v>5339</v>
      </c>
    </row>
    <row r="3155" spans="1:13" x14ac:dyDescent="0.3">
      <c r="A3155" t="s">
        <v>3636</v>
      </c>
    </row>
    <row r="3156" spans="1:13" x14ac:dyDescent="0.3">
      <c r="A3156" t="s">
        <v>3637</v>
      </c>
      <c r="B3156" t="s">
        <v>5298</v>
      </c>
      <c r="C3156" t="s">
        <v>5333</v>
      </c>
      <c r="D3156" t="s">
        <v>5296</v>
      </c>
      <c r="E3156" t="s">
        <v>5337</v>
      </c>
      <c r="F3156" t="s">
        <v>5318</v>
      </c>
      <c r="G3156" t="s">
        <v>5373</v>
      </c>
      <c r="H3156" t="s">
        <v>5295</v>
      </c>
      <c r="I3156" t="s">
        <v>5338</v>
      </c>
      <c r="J3156" t="s">
        <v>5319</v>
      </c>
      <c r="K3156" t="s">
        <v>5351</v>
      </c>
      <c r="L3156" t="s">
        <v>5346</v>
      </c>
      <c r="M3156" t="s">
        <v>5347</v>
      </c>
    </row>
    <row r="3157" spans="1:13" x14ac:dyDescent="0.3">
      <c r="A3157" t="s">
        <v>3638</v>
      </c>
      <c r="B3157" t="s">
        <v>5306</v>
      </c>
      <c r="C3157" t="s">
        <v>5358</v>
      </c>
      <c r="D3157" t="s">
        <v>5298</v>
      </c>
      <c r="E3157" t="s">
        <v>5333</v>
      </c>
      <c r="F3157" t="s">
        <v>5346</v>
      </c>
      <c r="G3157" t="s">
        <v>5347</v>
      </c>
    </row>
    <row r="3158" spans="1:13" x14ac:dyDescent="0.3">
      <c r="A3158" t="s">
        <v>3639</v>
      </c>
      <c r="B3158" t="s">
        <v>5298</v>
      </c>
      <c r="C3158" t="s">
        <v>5333</v>
      </c>
    </row>
    <row r="3159" spans="1:13" x14ac:dyDescent="0.3">
      <c r="A3159" t="s">
        <v>3640</v>
      </c>
      <c r="B3159" t="s">
        <v>5298</v>
      </c>
      <c r="C3159" t="s">
        <v>5333</v>
      </c>
    </row>
    <row r="3160" spans="1:13" x14ac:dyDescent="0.3">
      <c r="A3160" t="s">
        <v>3641</v>
      </c>
      <c r="B3160" t="s">
        <v>5298</v>
      </c>
      <c r="C3160" t="s">
        <v>5333</v>
      </c>
      <c r="D3160" t="s">
        <v>5346</v>
      </c>
      <c r="E3160" t="s">
        <v>5347</v>
      </c>
    </row>
    <row r="3161" spans="1:13" x14ac:dyDescent="0.3">
      <c r="A3161" t="s">
        <v>3642</v>
      </c>
      <c r="B3161" t="s">
        <v>5298</v>
      </c>
      <c r="C3161" t="s">
        <v>5333</v>
      </c>
      <c r="D3161" t="s">
        <v>5346</v>
      </c>
      <c r="E3161" t="s">
        <v>5347</v>
      </c>
    </row>
    <row r="3162" spans="1:13" x14ac:dyDescent="0.3">
      <c r="A3162" t="s">
        <v>3643</v>
      </c>
      <c r="B3162" t="s">
        <v>5298</v>
      </c>
      <c r="C3162" t="s">
        <v>5333</v>
      </c>
    </row>
    <row r="3163" spans="1:13" x14ac:dyDescent="0.3">
      <c r="A3163" t="s">
        <v>3644</v>
      </c>
      <c r="B3163" t="s">
        <v>5296</v>
      </c>
      <c r="C3163" t="s">
        <v>5337</v>
      </c>
    </row>
    <row r="3164" spans="1:13" x14ac:dyDescent="0.3">
      <c r="A3164" t="s">
        <v>3645</v>
      </c>
    </row>
    <row r="3165" spans="1:13" x14ac:dyDescent="0.3">
      <c r="A3165" t="s">
        <v>3646</v>
      </c>
      <c r="B3165" t="s">
        <v>5298</v>
      </c>
      <c r="C3165" t="s">
        <v>5333</v>
      </c>
      <c r="D3165" t="s">
        <v>5346</v>
      </c>
      <c r="E3165" t="s">
        <v>5347</v>
      </c>
    </row>
    <row r="3166" spans="1:13" x14ac:dyDescent="0.3">
      <c r="A3166" t="s">
        <v>3647</v>
      </c>
      <c r="B3166" t="s">
        <v>5298</v>
      </c>
      <c r="C3166" t="s">
        <v>5333</v>
      </c>
    </row>
    <row r="3167" spans="1:13" x14ac:dyDescent="0.3">
      <c r="A3167" t="s">
        <v>3648</v>
      </c>
      <c r="B3167" t="s">
        <v>5300</v>
      </c>
      <c r="C3167" t="s">
        <v>5343</v>
      </c>
      <c r="D3167" t="s">
        <v>5344</v>
      </c>
      <c r="E3167" t="s">
        <v>5345</v>
      </c>
      <c r="F3167" t="s">
        <v>5295</v>
      </c>
      <c r="G3167" t="s">
        <v>5338</v>
      </c>
    </row>
    <row r="3168" spans="1:13" x14ac:dyDescent="0.3">
      <c r="A3168" t="s">
        <v>3649</v>
      </c>
      <c r="B3168" t="s">
        <v>5300</v>
      </c>
      <c r="C3168" t="s">
        <v>5343</v>
      </c>
      <c r="D3168" t="s">
        <v>5344</v>
      </c>
      <c r="E3168" t="s">
        <v>5345</v>
      </c>
      <c r="F3168" t="s">
        <v>5296</v>
      </c>
      <c r="G3168" t="s">
        <v>5337</v>
      </c>
      <c r="H3168" t="s">
        <v>5295</v>
      </c>
      <c r="I3168" t="s">
        <v>5338</v>
      </c>
      <c r="J3168" t="s">
        <v>5308</v>
      </c>
      <c r="K3168" t="s">
        <v>5352</v>
      </c>
    </row>
    <row r="3169" spans="1:15" x14ac:dyDescent="0.3">
      <c r="A3169" t="s">
        <v>3650</v>
      </c>
      <c r="B3169" t="s">
        <v>5307</v>
      </c>
      <c r="C3169" t="s">
        <v>5365</v>
      </c>
      <c r="D3169" t="s">
        <v>5304</v>
      </c>
      <c r="E3169" t="s">
        <v>5361</v>
      </c>
      <c r="F3169" t="s">
        <v>5300</v>
      </c>
      <c r="G3169" t="s">
        <v>5343</v>
      </c>
      <c r="H3169" t="s">
        <v>5344</v>
      </c>
      <c r="I3169" t="s">
        <v>5345</v>
      </c>
      <c r="J3169" t="s">
        <v>5296</v>
      </c>
      <c r="K3169" t="s">
        <v>5337</v>
      </c>
      <c r="L3169" t="s">
        <v>5295</v>
      </c>
      <c r="M3169" t="s">
        <v>5338</v>
      </c>
      <c r="N3169" t="s">
        <v>5366</v>
      </c>
      <c r="O3169" t="s">
        <v>5367</v>
      </c>
    </row>
    <row r="3170" spans="1:15" x14ac:dyDescent="0.3">
      <c r="A3170" t="s">
        <v>3651</v>
      </c>
      <c r="B3170" t="s">
        <v>5300</v>
      </c>
      <c r="C3170" t="s">
        <v>5343</v>
      </c>
      <c r="D3170" t="s">
        <v>5344</v>
      </c>
      <c r="E3170" t="s">
        <v>5345</v>
      </c>
      <c r="F3170" t="s">
        <v>5296</v>
      </c>
      <c r="G3170" t="s">
        <v>5337</v>
      </c>
      <c r="H3170" t="s">
        <v>5295</v>
      </c>
      <c r="I3170" t="s">
        <v>5338</v>
      </c>
      <c r="J3170" t="s">
        <v>5310</v>
      </c>
      <c r="K3170" t="s">
        <v>5360</v>
      </c>
    </row>
    <row r="3171" spans="1:15" x14ac:dyDescent="0.3">
      <c r="A3171" t="s">
        <v>3652</v>
      </c>
      <c r="B3171" t="s">
        <v>5298</v>
      </c>
      <c r="C3171" t="s">
        <v>5333</v>
      </c>
      <c r="D3171" t="s">
        <v>5297</v>
      </c>
      <c r="E3171" t="s">
        <v>5336</v>
      </c>
    </row>
    <row r="3172" spans="1:15" x14ac:dyDescent="0.3">
      <c r="A3172" t="s">
        <v>3653</v>
      </c>
      <c r="B3172" t="s">
        <v>5295</v>
      </c>
      <c r="C3172" t="s">
        <v>5338</v>
      </c>
    </row>
    <row r="3173" spans="1:15" x14ac:dyDescent="0.3">
      <c r="A3173" t="s">
        <v>3654</v>
      </c>
      <c r="B3173" t="s">
        <v>5298</v>
      </c>
      <c r="C3173" t="s">
        <v>5333</v>
      </c>
    </row>
    <row r="3174" spans="1:15" x14ac:dyDescent="0.3">
      <c r="A3174" t="s">
        <v>3655</v>
      </c>
      <c r="B3174" t="s">
        <v>5298</v>
      </c>
      <c r="C3174" t="s">
        <v>5333</v>
      </c>
      <c r="D3174" t="s">
        <v>5346</v>
      </c>
      <c r="E3174" t="s">
        <v>5347</v>
      </c>
    </row>
    <row r="3175" spans="1:15" x14ac:dyDescent="0.3">
      <c r="A3175" t="s">
        <v>3656</v>
      </c>
      <c r="B3175" t="s">
        <v>5308</v>
      </c>
      <c r="C3175" t="s">
        <v>5352</v>
      </c>
      <c r="D3175" t="s">
        <v>5354</v>
      </c>
      <c r="E3175" t="s">
        <v>5355</v>
      </c>
    </row>
    <row r="3176" spans="1:15" x14ac:dyDescent="0.3">
      <c r="A3176" t="s">
        <v>3657</v>
      </c>
      <c r="B3176" t="s">
        <v>5302</v>
      </c>
      <c r="C3176" t="s">
        <v>5356</v>
      </c>
    </row>
    <row r="3177" spans="1:15" x14ac:dyDescent="0.3">
      <c r="A3177" t="s">
        <v>3658</v>
      </c>
      <c r="B3177" t="s">
        <v>5297</v>
      </c>
      <c r="C3177" t="s">
        <v>5336</v>
      </c>
    </row>
    <row r="3178" spans="1:15" x14ac:dyDescent="0.3">
      <c r="A3178" t="s">
        <v>3659</v>
      </c>
      <c r="B3178" t="s">
        <v>5298</v>
      </c>
      <c r="C3178" t="s">
        <v>5333</v>
      </c>
      <c r="D3178" t="s">
        <v>5346</v>
      </c>
      <c r="E3178" t="s">
        <v>5347</v>
      </c>
    </row>
    <row r="3179" spans="1:15" x14ac:dyDescent="0.3">
      <c r="A3179" t="s">
        <v>3660</v>
      </c>
      <c r="B3179" t="s">
        <v>5298</v>
      </c>
      <c r="C3179" t="s">
        <v>5333</v>
      </c>
    </row>
    <row r="3180" spans="1:15" x14ac:dyDescent="0.3">
      <c r="A3180" t="s">
        <v>3661</v>
      </c>
      <c r="B3180" t="s">
        <v>5298</v>
      </c>
      <c r="C3180" t="s">
        <v>5333</v>
      </c>
      <c r="D3180" t="s">
        <v>5346</v>
      </c>
      <c r="E3180" t="s">
        <v>5347</v>
      </c>
    </row>
    <row r="3181" spans="1:15" x14ac:dyDescent="0.3">
      <c r="A3181" t="s">
        <v>3662</v>
      </c>
      <c r="B3181" t="s">
        <v>5298</v>
      </c>
      <c r="C3181" t="s">
        <v>5333</v>
      </c>
      <c r="D3181" t="s">
        <v>5302</v>
      </c>
      <c r="E3181" t="s">
        <v>5356</v>
      </c>
    </row>
    <row r="3182" spans="1:15" x14ac:dyDescent="0.3">
      <c r="A3182" t="s">
        <v>3663</v>
      </c>
      <c r="B3182" t="s">
        <v>5302</v>
      </c>
      <c r="C3182" t="s">
        <v>5356</v>
      </c>
    </row>
    <row r="3183" spans="1:15" x14ac:dyDescent="0.3">
      <c r="A3183" t="s">
        <v>3664</v>
      </c>
      <c r="B3183" t="s">
        <v>5298</v>
      </c>
      <c r="C3183" t="s">
        <v>5333</v>
      </c>
    </row>
    <row r="3184" spans="1:15" x14ac:dyDescent="0.3">
      <c r="A3184" t="s">
        <v>3665</v>
      </c>
      <c r="B3184" t="s">
        <v>5303</v>
      </c>
      <c r="C3184" t="s">
        <v>5357</v>
      </c>
      <c r="D3184" t="s">
        <v>5302</v>
      </c>
      <c r="E3184" t="s">
        <v>5356</v>
      </c>
    </row>
    <row r="3185" spans="1:13" x14ac:dyDescent="0.3">
      <c r="A3185" t="s">
        <v>3666</v>
      </c>
      <c r="B3185" t="s">
        <v>5303</v>
      </c>
      <c r="C3185" t="s">
        <v>5357</v>
      </c>
      <c r="D3185" t="s">
        <v>5298</v>
      </c>
      <c r="E3185" t="s">
        <v>5333</v>
      </c>
      <c r="F3185" t="s">
        <v>5297</v>
      </c>
      <c r="G3185" t="s">
        <v>5336</v>
      </c>
      <c r="H3185" t="s">
        <v>5296</v>
      </c>
      <c r="I3185" t="s">
        <v>5337</v>
      </c>
      <c r="J3185" t="s">
        <v>5295</v>
      </c>
      <c r="K3185" t="s">
        <v>5338</v>
      </c>
      <c r="L3185" t="s">
        <v>5302</v>
      </c>
      <c r="M3185" t="s">
        <v>5356</v>
      </c>
    </row>
    <row r="3186" spans="1:13" x14ac:dyDescent="0.3">
      <c r="A3186" t="s">
        <v>3667</v>
      </c>
      <c r="B3186" t="s">
        <v>5294</v>
      </c>
      <c r="C3186" t="s">
        <v>5332</v>
      </c>
      <c r="D3186" t="s">
        <v>5298</v>
      </c>
      <c r="E3186" t="s">
        <v>5333</v>
      </c>
    </row>
    <row r="3187" spans="1:13" x14ac:dyDescent="0.3">
      <c r="A3187" t="s">
        <v>3668</v>
      </c>
    </row>
    <row r="3188" spans="1:13" x14ac:dyDescent="0.3">
      <c r="A3188" t="s">
        <v>3669</v>
      </c>
      <c r="B3188" t="s">
        <v>5298</v>
      </c>
      <c r="C3188" t="s">
        <v>5333</v>
      </c>
    </row>
    <row r="3189" spans="1:13" x14ac:dyDescent="0.3">
      <c r="A3189" t="s">
        <v>3670</v>
      </c>
      <c r="B3189" t="s">
        <v>5297</v>
      </c>
      <c r="C3189" t="s">
        <v>5336</v>
      </c>
      <c r="D3189" t="s">
        <v>5309</v>
      </c>
      <c r="E3189" t="s">
        <v>5359</v>
      </c>
      <c r="F3189" t="s">
        <v>5377</v>
      </c>
      <c r="G3189" t="s">
        <v>5378</v>
      </c>
      <c r="H3189" t="s">
        <v>5295</v>
      </c>
      <c r="I3189" t="s">
        <v>5338</v>
      </c>
    </row>
    <row r="3190" spans="1:13" x14ac:dyDescent="0.3">
      <c r="A3190" t="s">
        <v>3671</v>
      </c>
      <c r="B3190" t="s">
        <v>5296</v>
      </c>
      <c r="C3190" t="s">
        <v>5337</v>
      </c>
    </row>
    <row r="3191" spans="1:13" x14ac:dyDescent="0.3">
      <c r="A3191" t="s">
        <v>3672</v>
      </c>
      <c r="B3191" t="s">
        <v>5304</v>
      </c>
      <c r="C3191" t="s">
        <v>5361</v>
      </c>
      <c r="D3191" t="s">
        <v>5296</v>
      </c>
      <c r="E3191" t="s">
        <v>5337</v>
      </c>
      <c r="F3191" t="s">
        <v>5295</v>
      </c>
      <c r="G3191" t="s">
        <v>5338</v>
      </c>
    </row>
    <row r="3192" spans="1:13" x14ac:dyDescent="0.3">
      <c r="A3192" t="s">
        <v>3673</v>
      </c>
      <c r="B3192" t="s">
        <v>5304</v>
      </c>
      <c r="C3192" t="s">
        <v>5361</v>
      </c>
      <c r="D3192" t="s">
        <v>5296</v>
      </c>
      <c r="E3192" t="s">
        <v>5337</v>
      </c>
    </row>
    <row r="3193" spans="1:13" x14ac:dyDescent="0.3">
      <c r="A3193" t="s">
        <v>3674</v>
      </c>
      <c r="B3193" t="s">
        <v>5298</v>
      </c>
      <c r="C3193" t="s">
        <v>5333</v>
      </c>
      <c r="D3193" t="s">
        <v>5297</v>
      </c>
      <c r="E3193" t="s">
        <v>5336</v>
      </c>
      <c r="F3193" t="s">
        <v>5340</v>
      </c>
      <c r="G3193" t="s">
        <v>5341</v>
      </c>
    </row>
    <row r="3194" spans="1:13" x14ac:dyDescent="0.3">
      <c r="A3194" t="s">
        <v>3675</v>
      </c>
      <c r="B3194" t="s">
        <v>5297</v>
      </c>
      <c r="C3194" t="s">
        <v>5336</v>
      </c>
    </row>
    <row r="3195" spans="1:13" x14ac:dyDescent="0.3">
      <c r="A3195" t="s">
        <v>3676</v>
      </c>
      <c r="B3195" t="s">
        <v>5297</v>
      </c>
      <c r="C3195" t="s">
        <v>5336</v>
      </c>
    </row>
    <row r="3196" spans="1:13" x14ac:dyDescent="0.3">
      <c r="A3196" t="s">
        <v>3677</v>
      </c>
      <c r="B3196" t="s">
        <v>5298</v>
      </c>
      <c r="C3196" t="s">
        <v>5333</v>
      </c>
      <c r="D3196" t="s">
        <v>5297</v>
      </c>
      <c r="E3196" t="s">
        <v>5336</v>
      </c>
      <c r="F3196" t="s">
        <v>5348</v>
      </c>
      <c r="G3196" t="s">
        <v>5349</v>
      </c>
    </row>
    <row r="3197" spans="1:13" x14ac:dyDescent="0.3">
      <c r="A3197" t="s">
        <v>3678</v>
      </c>
      <c r="B3197" t="s">
        <v>5298</v>
      </c>
      <c r="C3197" t="s">
        <v>5333</v>
      </c>
      <c r="D3197" t="s">
        <v>5297</v>
      </c>
      <c r="E3197" t="s">
        <v>5336</v>
      </c>
      <c r="F3197" t="s">
        <v>5348</v>
      </c>
      <c r="G3197" t="s">
        <v>5349</v>
      </c>
    </row>
    <row r="3198" spans="1:13" x14ac:dyDescent="0.3">
      <c r="A3198" t="s">
        <v>3679</v>
      </c>
      <c r="B3198" t="s">
        <v>5302</v>
      </c>
      <c r="C3198" t="s">
        <v>5356</v>
      </c>
    </row>
    <row r="3199" spans="1:13" x14ac:dyDescent="0.3">
      <c r="A3199" t="s">
        <v>3680</v>
      </c>
      <c r="B3199" t="s">
        <v>5296</v>
      </c>
      <c r="C3199" t="s">
        <v>5337</v>
      </c>
    </row>
    <row r="3200" spans="1:13" x14ac:dyDescent="0.3">
      <c r="A3200" t="s">
        <v>3681</v>
      </c>
      <c r="B3200" t="s">
        <v>5295</v>
      </c>
      <c r="C3200" t="s">
        <v>5338</v>
      </c>
    </row>
    <row r="3201" spans="1:13" x14ac:dyDescent="0.3">
      <c r="A3201" t="s">
        <v>3682</v>
      </c>
      <c r="B3201" t="s">
        <v>5298</v>
      </c>
      <c r="C3201" t="s">
        <v>5333</v>
      </c>
      <c r="D3201" t="s">
        <v>5295</v>
      </c>
      <c r="E3201" t="s">
        <v>5338</v>
      </c>
      <c r="F3201" t="s">
        <v>5346</v>
      </c>
      <c r="G3201" t="s">
        <v>5347</v>
      </c>
    </row>
    <row r="3202" spans="1:13" x14ac:dyDescent="0.3">
      <c r="A3202" t="s">
        <v>3683</v>
      </c>
      <c r="B3202" t="s">
        <v>5294</v>
      </c>
      <c r="C3202" t="s">
        <v>5332</v>
      </c>
    </row>
    <row r="3203" spans="1:13" x14ac:dyDescent="0.3">
      <c r="A3203" t="s">
        <v>3684</v>
      </c>
      <c r="B3203" t="s">
        <v>5305</v>
      </c>
      <c r="C3203" t="s">
        <v>5342</v>
      </c>
      <c r="D3203" t="s">
        <v>5306</v>
      </c>
      <c r="E3203" t="s">
        <v>5358</v>
      </c>
      <c r="F3203" t="s">
        <v>5298</v>
      </c>
      <c r="G3203" t="s">
        <v>5333</v>
      </c>
      <c r="H3203" t="s">
        <v>5308</v>
      </c>
      <c r="I3203" t="s">
        <v>5352</v>
      </c>
      <c r="J3203" t="s">
        <v>5310</v>
      </c>
      <c r="K3203" t="s">
        <v>5360</v>
      </c>
      <c r="L3203" t="s">
        <v>5313</v>
      </c>
      <c r="M3203" t="s">
        <v>5353</v>
      </c>
    </row>
    <row r="3204" spans="1:13" x14ac:dyDescent="0.3">
      <c r="A3204" t="s">
        <v>3685</v>
      </c>
      <c r="B3204" t="s">
        <v>5298</v>
      </c>
      <c r="C3204" t="s">
        <v>5333</v>
      </c>
      <c r="D3204" t="s">
        <v>5295</v>
      </c>
      <c r="E3204" t="s">
        <v>5338</v>
      </c>
      <c r="F3204" t="s">
        <v>5308</v>
      </c>
      <c r="G3204" t="s">
        <v>5352</v>
      </c>
    </row>
    <row r="3205" spans="1:13" x14ac:dyDescent="0.3">
      <c r="A3205" t="s">
        <v>3686</v>
      </c>
      <c r="B3205" t="s">
        <v>5298</v>
      </c>
      <c r="C3205" t="s">
        <v>5333</v>
      </c>
      <c r="D3205" t="s">
        <v>5346</v>
      </c>
      <c r="E3205" t="s">
        <v>5347</v>
      </c>
    </row>
    <row r="3206" spans="1:13" x14ac:dyDescent="0.3">
      <c r="A3206" t="s">
        <v>3687</v>
      </c>
      <c r="B3206" t="s">
        <v>5319</v>
      </c>
      <c r="C3206" t="s">
        <v>5351</v>
      </c>
      <c r="D3206" t="s">
        <v>5308</v>
      </c>
      <c r="E3206" t="s">
        <v>5352</v>
      </c>
    </row>
    <row r="3207" spans="1:13" x14ac:dyDescent="0.3">
      <c r="A3207" t="s">
        <v>3688</v>
      </c>
      <c r="B3207" t="s">
        <v>5296</v>
      </c>
      <c r="C3207" t="s">
        <v>5337</v>
      </c>
      <c r="D3207" t="s">
        <v>5295</v>
      </c>
      <c r="E3207" t="s">
        <v>5338</v>
      </c>
    </row>
    <row r="3208" spans="1:13" x14ac:dyDescent="0.3">
      <c r="A3208" t="s">
        <v>3689</v>
      </c>
      <c r="B3208" t="s">
        <v>5298</v>
      </c>
      <c r="C3208" t="s">
        <v>5333</v>
      </c>
      <c r="D3208" t="s">
        <v>5308</v>
      </c>
      <c r="E3208" t="s">
        <v>5352</v>
      </c>
      <c r="F3208" t="s">
        <v>5310</v>
      </c>
      <c r="G3208" t="s">
        <v>5360</v>
      </c>
      <c r="H3208" t="s">
        <v>5346</v>
      </c>
      <c r="I3208" t="s">
        <v>5347</v>
      </c>
    </row>
    <row r="3209" spans="1:13" x14ac:dyDescent="0.3">
      <c r="A3209" t="s">
        <v>3690</v>
      </c>
      <c r="B3209" t="s">
        <v>5298</v>
      </c>
      <c r="C3209" t="s">
        <v>5333</v>
      </c>
      <c r="D3209" t="s">
        <v>5296</v>
      </c>
      <c r="E3209" t="s">
        <v>5337</v>
      </c>
      <c r="F3209" t="s">
        <v>5295</v>
      </c>
      <c r="G3209" t="s">
        <v>5338</v>
      </c>
    </row>
    <row r="3210" spans="1:13" x14ac:dyDescent="0.3">
      <c r="A3210" t="s">
        <v>3691</v>
      </c>
      <c r="B3210" t="s">
        <v>5296</v>
      </c>
      <c r="C3210" t="s">
        <v>5337</v>
      </c>
    </row>
    <row r="3211" spans="1:13" x14ac:dyDescent="0.3">
      <c r="A3211" t="s">
        <v>3692</v>
      </c>
      <c r="B3211" t="s">
        <v>5309</v>
      </c>
      <c r="C3211" t="s">
        <v>5359</v>
      </c>
      <c r="D3211" t="s">
        <v>5295</v>
      </c>
      <c r="E3211" t="s">
        <v>5338</v>
      </c>
      <c r="F3211" t="s">
        <v>5308</v>
      </c>
      <c r="G3211" t="s">
        <v>5352</v>
      </c>
    </row>
    <row r="3212" spans="1:13" x14ac:dyDescent="0.3">
      <c r="A3212" t="s">
        <v>3693</v>
      </c>
      <c r="B3212" t="s">
        <v>5300</v>
      </c>
      <c r="C3212" t="s">
        <v>5343</v>
      </c>
      <c r="D3212" t="s">
        <v>5298</v>
      </c>
      <c r="E3212" t="s">
        <v>5333</v>
      </c>
      <c r="F3212" t="s">
        <v>5295</v>
      </c>
      <c r="G3212" t="s">
        <v>5338</v>
      </c>
      <c r="H3212" t="s">
        <v>5319</v>
      </c>
      <c r="I3212" t="s">
        <v>5351</v>
      </c>
      <c r="J3212" t="s">
        <v>5308</v>
      </c>
      <c r="K3212" t="s">
        <v>5352</v>
      </c>
      <c r="L3212" t="s">
        <v>5346</v>
      </c>
      <c r="M3212" t="s">
        <v>5347</v>
      </c>
    </row>
    <row r="3213" spans="1:13" x14ac:dyDescent="0.3">
      <c r="A3213" t="s">
        <v>3694</v>
      </c>
      <c r="B3213" t="s">
        <v>5296</v>
      </c>
      <c r="C3213" t="s">
        <v>5337</v>
      </c>
      <c r="D3213" t="s">
        <v>5295</v>
      </c>
      <c r="E3213" t="s">
        <v>5338</v>
      </c>
    </row>
    <row r="3214" spans="1:13" x14ac:dyDescent="0.3">
      <c r="A3214" t="s">
        <v>3695</v>
      </c>
      <c r="B3214" t="s">
        <v>5298</v>
      </c>
      <c r="C3214" t="s">
        <v>5333</v>
      </c>
      <c r="D3214" t="s">
        <v>5299</v>
      </c>
      <c r="E3214" t="s">
        <v>5339</v>
      </c>
    </row>
    <row r="3215" spans="1:13" x14ac:dyDescent="0.3">
      <c r="A3215" t="s">
        <v>3696</v>
      </c>
      <c r="B3215" t="s">
        <v>5299</v>
      </c>
      <c r="C3215" t="s">
        <v>5339</v>
      </c>
    </row>
    <row r="3216" spans="1:13" x14ac:dyDescent="0.3">
      <c r="A3216" t="s">
        <v>3697</v>
      </c>
      <c r="B3216" t="s">
        <v>5296</v>
      </c>
      <c r="C3216" t="s">
        <v>5337</v>
      </c>
    </row>
    <row r="3217" spans="1:9" x14ac:dyDescent="0.3">
      <c r="A3217" t="s">
        <v>3698</v>
      </c>
    </row>
    <row r="3218" spans="1:9" x14ac:dyDescent="0.3">
      <c r="A3218" t="s">
        <v>3699</v>
      </c>
      <c r="B3218" t="s">
        <v>5298</v>
      </c>
      <c r="C3218" t="s">
        <v>5333</v>
      </c>
    </row>
    <row r="3219" spans="1:9" x14ac:dyDescent="0.3">
      <c r="A3219" t="s">
        <v>3700</v>
      </c>
      <c r="B3219" t="s">
        <v>5296</v>
      </c>
      <c r="C3219" t="s">
        <v>5337</v>
      </c>
    </row>
    <row r="3220" spans="1:9" x14ac:dyDescent="0.3">
      <c r="A3220" t="s">
        <v>3701</v>
      </c>
      <c r="B3220" t="s">
        <v>5296</v>
      </c>
      <c r="C3220" t="s">
        <v>5337</v>
      </c>
      <c r="D3220" t="s">
        <v>5295</v>
      </c>
      <c r="E3220" t="s">
        <v>5338</v>
      </c>
      <c r="F3220" t="s">
        <v>5313</v>
      </c>
      <c r="G3220" t="s">
        <v>5353</v>
      </c>
    </row>
    <row r="3221" spans="1:9" x14ac:dyDescent="0.3">
      <c r="A3221" t="s">
        <v>3702</v>
      </c>
      <c r="B3221" t="s">
        <v>5298</v>
      </c>
      <c r="C3221" t="s">
        <v>5333</v>
      </c>
      <c r="D3221" t="s">
        <v>5346</v>
      </c>
      <c r="E3221" t="s">
        <v>5347</v>
      </c>
    </row>
    <row r="3222" spans="1:9" x14ac:dyDescent="0.3">
      <c r="A3222" t="s">
        <v>3703</v>
      </c>
      <c r="B3222" t="s">
        <v>5295</v>
      </c>
      <c r="C3222" t="s">
        <v>5338</v>
      </c>
    </row>
    <row r="3223" spans="1:9" x14ac:dyDescent="0.3">
      <c r="A3223" t="s">
        <v>3704</v>
      </c>
      <c r="B3223" t="s">
        <v>5298</v>
      </c>
      <c r="C3223" t="s">
        <v>5333</v>
      </c>
    </row>
    <row r="3224" spans="1:9" x14ac:dyDescent="0.3">
      <c r="A3224" t="s">
        <v>3705</v>
      </c>
      <c r="B3224" t="s">
        <v>5294</v>
      </c>
      <c r="C3224" t="s">
        <v>5332</v>
      </c>
      <c r="D3224" t="s">
        <v>5298</v>
      </c>
      <c r="E3224" t="s">
        <v>5333</v>
      </c>
    </row>
    <row r="3225" spans="1:9" x14ac:dyDescent="0.3">
      <c r="A3225" t="s">
        <v>3706</v>
      </c>
    </row>
    <row r="3226" spans="1:9" x14ac:dyDescent="0.3">
      <c r="A3226" t="s">
        <v>3707</v>
      </c>
      <c r="B3226" t="s">
        <v>5298</v>
      </c>
      <c r="C3226" t="s">
        <v>5333</v>
      </c>
    </row>
    <row r="3227" spans="1:9" x14ac:dyDescent="0.3">
      <c r="A3227" t="s">
        <v>3708</v>
      </c>
      <c r="B3227" t="s">
        <v>5305</v>
      </c>
      <c r="C3227" t="s">
        <v>5342</v>
      </c>
      <c r="D3227" t="s">
        <v>5298</v>
      </c>
      <c r="E3227" t="s">
        <v>5333</v>
      </c>
    </row>
    <row r="3228" spans="1:9" x14ac:dyDescent="0.3">
      <c r="A3228" t="s">
        <v>3709</v>
      </c>
      <c r="B3228" t="s">
        <v>5298</v>
      </c>
      <c r="C3228" t="s">
        <v>5333</v>
      </c>
      <c r="D3228" t="s">
        <v>5296</v>
      </c>
      <c r="E3228" t="s">
        <v>5337</v>
      </c>
      <c r="F3228" t="s">
        <v>5308</v>
      </c>
      <c r="G3228" t="s">
        <v>5352</v>
      </c>
      <c r="H3228" t="s">
        <v>5346</v>
      </c>
      <c r="I3228" t="s">
        <v>5347</v>
      </c>
    </row>
    <row r="3229" spans="1:9" x14ac:dyDescent="0.3">
      <c r="A3229" t="s">
        <v>3710</v>
      </c>
    </row>
    <row r="3230" spans="1:9" x14ac:dyDescent="0.3">
      <c r="A3230" t="s">
        <v>3711</v>
      </c>
      <c r="B3230" t="s">
        <v>5294</v>
      </c>
      <c r="C3230" t="s">
        <v>5332</v>
      </c>
      <c r="D3230" t="s">
        <v>5298</v>
      </c>
      <c r="E3230" t="s">
        <v>5333</v>
      </c>
    </row>
    <row r="3231" spans="1:9" x14ac:dyDescent="0.3">
      <c r="A3231" t="s">
        <v>3712</v>
      </c>
      <c r="B3231" t="s">
        <v>5298</v>
      </c>
      <c r="C3231" t="s">
        <v>5333</v>
      </c>
    </row>
    <row r="3232" spans="1:9" x14ac:dyDescent="0.3">
      <c r="A3232" t="s">
        <v>3713</v>
      </c>
      <c r="B3232" t="s">
        <v>5298</v>
      </c>
      <c r="C3232" t="s">
        <v>5333</v>
      </c>
    </row>
    <row r="3233" spans="1:9" x14ac:dyDescent="0.3">
      <c r="A3233" t="s">
        <v>3714</v>
      </c>
      <c r="B3233" t="s">
        <v>5298</v>
      </c>
      <c r="C3233" t="s">
        <v>5333</v>
      </c>
      <c r="D3233" t="s">
        <v>5295</v>
      </c>
      <c r="E3233" t="s">
        <v>5338</v>
      </c>
    </row>
    <row r="3234" spans="1:9" x14ac:dyDescent="0.3">
      <c r="A3234" t="s">
        <v>3715</v>
      </c>
      <c r="B3234" t="s">
        <v>5295</v>
      </c>
      <c r="C3234" t="s">
        <v>5338</v>
      </c>
    </row>
    <row r="3235" spans="1:9" x14ac:dyDescent="0.3">
      <c r="A3235" t="s">
        <v>3716</v>
      </c>
      <c r="B3235" t="s">
        <v>5298</v>
      </c>
      <c r="C3235" t="s">
        <v>5333</v>
      </c>
    </row>
    <row r="3236" spans="1:9" x14ac:dyDescent="0.3">
      <c r="A3236" t="s">
        <v>3717</v>
      </c>
      <c r="B3236" t="s">
        <v>5297</v>
      </c>
      <c r="C3236" t="s">
        <v>5336</v>
      </c>
    </row>
    <row r="3237" spans="1:9" x14ac:dyDescent="0.3">
      <c r="A3237" t="s">
        <v>3718</v>
      </c>
      <c r="B3237" t="s">
        <v>5294</v>
      </c>
      <c r="C3237" t="s">
        <v>5332</v>
      </c>
      <c r="D3237" t="s">
        <v>5334</v>
      </c>
      <c r="E3237" t="s">
        <v>5335</v>
      </c>
    </row>
    <row r="3238" spans="1:9" x14ac:dyDescent="0.3">
      <c r="A3238" t="s">
        <v>3719</v>
      </c>
      <c r="B3238" t="s">
        <v>5306</v>
      </c>
      <c r="C3238" t="s">
        <v>5358</v>
      </c>
      <c r="D3238" t="s">
        <v>5298</v>
      </c>
      <c r="E3238" t="s">
        <v>5333</v>
      </c>
    </row>
    <row r="3239" spans="1:9" x14ac:dyDescent="0.3">
      <c r="A3239" t="s">
        <v>3720</v>
      </c>
      <c r="B3239" t="s">
        <v>5295</v>
      </c>
      <c r="C3239" t="s">
        <v>5338</v>
      </c>
    </row>
    <row r="3240" spans="1:9" x14ac:dyDescent="0.3">
      <c r="A3240" t="s">
        <v>3721</v>
      </c>
      <c r="B3240" t="s">
        <v>5298</v>
      </c>
      <c r="C3240" t="s">
        <v>5333</v>
      </c>
      <c r="D3240" t="s">
        <v>5383</v>
      </c>
      <c r="E3240" t="s">
        <v>5384</v>
      </c>
      <c r="F3240" t="s">
        <v>5309</v>
      </c>
      <c r="G3240" t="s">
        <v>5359</v>
      </c>
      <c r="H3240" t="s">
        <v>5346</v>
      </c>
      <c r="I3240" t="s">
        <v>5347</v>
      </c>
    </row>
    <row r="3241" spans="1:9" x14ac:dyDescent="0.3">
      <c r="A3241" t="s">
        <v>3722</v>
      </c>
      <c r="B3241" t="s">
        <v>5298</v>
      </c>
      <c r="C3241" t="s">
        <v>5333</v>
      </c>
      <c r="D3241" t="s">
        <v>5346</v>
      </c>
      <c r="E3241" t="s">
        <v>5347</v>
      </c>
    </row>
    <row r="3242" spans="1:9" x14ac:dyDescent="0.3">
      <c r="A3242" t="s">
        <v>3723</v>
      </c>
      <c r="B3242" t="s">
        <v>5298</v>
      </c>
      <c r="C3242" t="s">
        <v>5333</v>
      </c>
    </row>
    <row r="3243" spans="1:9" x14ac:dyDescent="0.3">
      <c r="A3243" t="s">
        <v>3724</v>
      </c>
      <c r="B3243" t="s">
        <v>5298</v>
      </c>
      <c r="C3243" t="s">
        <v>5333</v>
      </c>
      <c r="D3243" t="s">
        <v>5309</v>
      </c>
      <c r="E3243" t="s">
        <v>5359</v>
      </c>
      <c r="F3243" t="s">
        <v>5308</v>
      </c>
      <c r="G3243" t="s">
        <v>5352</v>
      </c>
      <c r="H3243" t="s">
        <v>5346</v>
      </c>
      <c r="I3243" t="s">
        <v>5347</v>
      </c>
    </row>
    <row r="3244" spans="1:9" x14ac:dyDescent="0.3">
      <c r="A3244" t="s">
        <v>3725</v>
      </c>
      <c r="B3244" t="s">
        <v>5302</v>
      </c>
      <c r="C3244" t="s">
        <v>5356</v>
      </c>
    </row>
    <row r="3245" spans="1:9" x14ac:dyDescent="0.3">
      <c r="A3245" t="s">
        <v>3726</v>
      </c>
      <c r="B3245" t="s">
        <v>5296</v>
      </c>
      <c r="C3245" t="s">
        <v>5337</v>
      </c>
      <c r="D3245" t="s">
        <v>5295</v>
      </c>
      <c r="E3245" t="s">
        <v>5338</v>
      </c>
    </row>
    <row r="3246" spans="1:9" x14ac:dyDescent="0.3">
      <c r="A3246" t="s">
        <v>3727</v>
      </c>
      <c r="B3246" t="s">
        <v>5294</v>
      </c>
      <c r="C3246" t="s">
        <v>5332</v>
      </c>
      <c r="D3246" t="s">
        <v>5298</v>
      </c>
      <c r="E3246" t="s">
        <v>5333</v>
      </c>
    </row>
    <row r="3247" spans="1:9" x14ac:dyDescent="0.3">
      <c r="A3247" t="s">
        <v>3728</v>
      </c>
    </row>
    <row r="3248" spans="1:9" x14ac:dyDescent="0.3">
      <c r="A3248" t="s">
        <v>3729</v>
      </c>
      <c r="B3248" t="s">
        <v>5297</v>
      </c>
      <c r="C3248" t="s">
        <v>5336</v>
      </c>
      <c r="D3248" t="s">
        <v>5295</v>
      </c>
      <c r="E3248" t="s">
        <v>5338</v>
      </c>
    </row>
    <row r="3249" spans="1:11" x14ac:dyDescent="0.3">
      <c r="A3249" t="s">
        <v>3730</v>
      </c>
      <c r="B3249" t="s">
        <v>5295</v>
      </c>
      <c r="C3249" t="s">
        <v>5338</v>
      </c>
    </row>
    <row r="3250" spans="1:11" x14ac:dyDescent="0.3">
      <c r="A3250" t="s">
        <v>3731</v>
      </c>
      <c r="B3250" t="s">
        <v>5298</v>
      </c>
      <c r="C3250" t="s">
        <v>5333</v>
      </c>
      <c r="D3250" t="s">
        <v>5308</v>
      </c>
      <c r="E3250" t="s">
        <v>5352</v>
      </c>
      <c r="F3250" t="s">
        <v>5346</v>
      </c>
      <c r="G3250" t="s">
        <v>5347</v>
      </c>
    </row>
    <row r="3251" spans="1:11" x14ac:dyDescent="0.3">
      <c r="A3251" t="s">
        <v>3732</v>
      </c>
      <c r="B3251" t="s">
        <v>5306</v>
      </c>
      <c r="C3251" t="s">
        <v>5358</v>
      </c>
      <c r="D3251" t="s">
        <v>5298</v>
      </c>
      <c r="E3251" t="s">
        <v>5333</v>
      </c>
      <c r="F3251" t="s">
        <v>5310</v>
      </c>
      <c r="G3251" t="s">
        <v>5360</v>
      </c>
    </row>
    <row r="3252" spans="1:11" x14ac:dyDescent="0.3">
      <c r="A3252" t="s">
        <v>3733</v>
      </c>
      <c r="B3252" t="s">
        <v>5298</v>
      </c>
      <c r="C3252" t="s">
        <v>5333</v>
      </c>
      <c r="D3252" t="s">
        <v>5346</v>
      </c>
      <c r="E3252" t="s">
        <v>5347</v>
      </c>
    </row>
    <row r="3253" spans="1:11" x14ac:dyDescent="0.3">
      <c r="A3253" t="s">
        <v>3734</v>
      </c>
      <c r="B3253" t="s">
        <v>5298</v>
      </c>
      <c r="C3253" t="s">
        <v>5333</v>
      </c>
      <c r="D3253" t="s">
        <v>5346</v>
      </c>
      <c r="E3253" t="s">
        <v>5347</v>
      </c>
    </row>
    <row r="3254" spans="1:11" x14ac:dyDescent="0.3">
      <c r="A3254" t="s">
        <v>3735</v>
      </c>
      <c r="B3254" t="s">
        <v>5298</v>
      </c>
      <c r="C3254" t="s">
        <v>5333</v>
      </c>
      <c r="D3254" t="s">
        <v>5346</v>
      </c>
      <c r="E3254" t="s">
        <v>5347</v>
      </c>
    </row>
    <row r="3255" spans="1:11" x14ac:dyDescent="0.3">
      <c r="A3255" t="s">
        <v>3736</v>
      </c>
      <c r="B3255" t="s">
        <v>5298</v>
      </c>
      <c r="C3255" t="s">
        <v>5333</v>
      </c>
      <c r="D3255" t="s">
        <v>5295</v>
      </c>
      <c r="E3255" t="s">
        <v>5338</v>
      </c>
    </row>
    <row r="3256" spans="1:11" x14ac:dyDescent="0.3">
      <c r="A3256" t="s">
        <v>3737</v>
      </c>
      <c r="B3256" t="s">
        <v>5298</v>
      </c>
      <c r="C3256" t="s">
        <v>5333</v>
      </c>
      <c r="D3256" t="s">
        <v>5297</v>
      </c>
      <c r="E3256" t="s">
        <v>5336</v>
      </c>
      <c r="F3256" t="s">
        <v>5340</v>
      </c>
      <c r="G3256" t="s">
        <v>5341</v>
      </c>
    </row>
    <row r="3257" spans="1:11" x14ac:dyDescent="0.3">
      <c r="A3257" t="s">
        <v>3738</v>
      </c>
      <c r="B3257" t="s">
        <v>5298</v>
      </c>
      <c r="C3257" t="s">
        <v>5333</v>
      </c>
      <c r="D3257" t="s">
        <v>5297</v>
      </c>
      <c r="E3257" t="s">
        <v>5336</v>
      </c>
      <c r="F3257" t="s">
        <v>5340</v>
      </c>
      <c r="G3257" t="s">
        <v>5341</v>
      </c>
    </row>
    <row r="3258" spans="1:11" x14ac:dyDescent="0.3">
      <c r="A3258" t="s">
        <v>3739</v>
      </c>
      <c r="B3258" t="s">
        <v>5298</v>
      </c>
      <c r="C3258" t="s">
        <v>5333</v>
      </c>
      <c r="D3258" t="s">
        <v>5346</v>
      </c>
      <c r="E3258" t="s">
        <v>5347</v>
      </c>
    </row>
    <row r="3259" spans="1:11" x14ac:dyDescent="0.3">
      <c r="A3259" t="s">
        <v>3740</v>
      </c>
      <c r="B3259" t="s">
        <v>5298</v>
      </c>
      <c r="C3259" t="s">
        <v>5333</v>
      </c>
      <c r="D3259" t="s">
        <v>5346</v>
      </c>
      <c r="E3259" t="s">
        <v>5347</v>
      </c>
    </row>
    <row r="3260" spans="1:11" x14ac:dyDescent="0.3">
      <c r="A3260" t="s">
        <v>3741</v>
      </c>
      <c r="B3260" t="s">
        <v>5306</v>
      </c>
      <c r="C3260" t="s">
        <v>5358</v>
      </c>
      <c r="D3260" t="s">
        <v>5298</v>
      </c>
      <c r="E3260" t="s">
        <v>5333</v>
      </c>
      <c r="F3260" t="s">
        <v>5297</v>
      </c>
      <c r="G3260" t="s">
        <v>5336</v>
      </c>
      <c r="H3260" t="s">
        <v>5310</v>
      </c>
      <c r="I3260" t="s">
        <v>5360</v>
      </c>
      <c r="J3260" t="s">
        <v>5346</v>
      </c>
      <c r="K3260" t="s">
        <v>5347</v>
      </c>
    </row>
    <row r="3261" spans="1:11" x14ac:dyDescent="0.3">
      <c r="A3261" t="s">
        <v>3742</v>
      </c>
      <c r="B3261" t="s">
        <v>5298</v>
      </c>
      <c r="C3261" t="s">
        <v>5333</v>
      </c>
      <c r="D3261" t="s">
        <v>5308</v>
      </c>
      <c r="E3261" t="s">
        <v>5352</v>
      </c>
      <c r="F3261" t="s">
        <v>5346</v>
      </c>
      <c r="G3261" t="s">
        <v>5347</v>
      </c>
    </row>
    <row r="3262" spans="1:11" x14ac:dyDescent="0.3">
      <c r="A3262" t="s">
        <v>3743</v>
      </c>
      <c r="B3262" t="s">
        <v>5298</v>
      </c>
      <c r="C3262" t="s">
        <v>5333</v>
      </c>
      <c r="D3262" t="s">
        <v>5346</v>
      </c>
      <c r="E3262" t="s">
        <v>5347</v>
      </c>
    </row>
    <row r="3263" spans="1:11" x14ac:dyDescent="0.3">
      <c r="A3263" t="s">
        <v>3744</v>
      </c>
      <c r="B3263" t="s">
        <v>5298</v>
      </c>
      <c r="C3263" t="s">
        <v>5333</v>
      </c>
      <c r="D3263" t="s">
        <v>5346</v>
      </c>
      <c r="E3263" t="s">
        <v>5347</v>
      </c>
    </row>
    <row r="3264" spans="1:11" x14ac:dyDescent="0.3">
      <c r="A3264" t="s">
        <v>3745</v>
      </c>
      <c r="B3264" t="s">
        <v>5298</v>
      </c>
      <c r="C3264" t="s">
        <v>5333</v>
      </c>
      <c r="D3264" t="s">
        <v>5309</v>
      </c>
      <c r="E3264" t="s">
        <v>5359</v>
      </c>
      <c r="F3264" t="s">
        <v>5308</v>
      </c>
      <c r="G3264" t="s">
        <v>5352</v>
      </c>
      <c r="H3264" t="s">
        <v>5346</v>
      </c>
      <c r="I3264" t="s">
        <v>5347</v>
      </c>
    </row>
    <row r="3265" spans="1:13" x14ac:dyDescent="0.3">
      <c r="A3265" t="s">
        <v>3746</v>
      </c>
      <c r="B3265" t="s">
        <v>5298</v>
      </c>
      <c r="C3265" t="s">
        <v>5333</v>
      </c>
      <c r="D3265" t="s">
        <v>5308</v>
      </c>
      <c r="E3265" t="s">
        <v>5352</v>
      </c>
      <c r="F3265" t="s">
        <v>5346</v>
      </c>
      <c r="G3265" t="s">
        <v>5347</v>
      </c>
    </row>
    <row r="3266" spans="1:13" x14ac:dyDescent="0.3">
      <c r="A3266" t="s">
        <v>3747</v>
      </c>
      <c r="B3266" t="s">
        <v>5306</v>
      </c>
      <c r="C3266" t="s">
        <v>5358</v>
      </c>
      <c r="D3266" t="s">
        <v>5298</v>
      </c>
      <c r="E3266" t="s">
        <v>5333</v>
      </c>
      <c r="F3266" t="s">
        <v>5346</v>
      </c>
      <c r="G3266" t="s">
        <v>5347</v>
      </c>
    </row>
    <row r="3267" spans="1:13" x14ac:dyDescent="0.3">
      <c r="A3267" t="s">
        <v>3748</v>
      </c>
      <c r="B3267" t="s">
        <v>5298</v>
      </c>
      <c r="C3267" t="s">
        <v>5333</v>
      </c>
      <c r="D3267" t="s">
        <v>5346</v>
      </c>
      <c r="E3267" t="s">
        <v>5347</v>
      </c>
    </row>
    <row r="3268" spans="1:13" x14ac:dyDescent="0.3">
      <c r="A3268" t="s">
        <v>3749</v>
      </c>
      <c r="B3268" t="s">
        <v>5305</v>
      </c>
      <c r="C3268" t="s">
        <v>5342</v>
      </c>
      <c r="D3268" t="s">
        <v>5298</v>
      </c>
      <c r="E3268" t="s">
        <v>5333</v>
      </c>
      <c r="F3268" t="s">
        <v>5310</v>
      </c>
      <c r="G3268" t="s">
        <v>5360</v>
      </c>
      <c r="H3268" t="s">
        <v>5346</v>
      </c>
      <c r="I3268" t="s">
        <v>5347</v>
      </c>
    </row>
    <row r="3269" spans="1:13" x14ac:dyDescent="0.3">
      <c r="A3269" t="s">
        <v>3750</v>
      </c>
      <c r="B3269" t="s">
        <v>5298</v>
      </c>
      <c r="C3269" t="s">
        <v>5333</v>
      </c>
      <c r="D3269" t="s">
        <v>5346</v>
      </c>
      <c r="E3269" t="s">
        <v>5347</v>
      </c>
    </row>
    <row r="3270" spans="1:13" x14ac:dyDescent="0.3">
      <c r="A3270" t="s">
        <v>3751</v>
      </c>
      <c r="B3270" t="s">
        <v>5298</v>
      </c>
      <c r="C3270" t="s">
        <v>5333</v>
      </c>
      <c r="D3270" t="s">
        <v>5346</v>
      </c>
      <c r="E3270" t="s">
        <v>5347</v>
      </c>
    </row>
    <row r="3271" spans="1:13" x14ac:dyDescent="0.3">
      <c r="A3271" t="s">
        <v>3752</v>
      </c>
      <c r="B3271" t="s">
        <v>5300</v>
      </c>
      <c r="C3271" t="s">
        <v>5343</v>
      </c>
      <c r="D3271" t="s">
        <v>5298</v>
      </c>
      <c r="E3271" t="s">
        <v>5333</v>
      </c>
      <c r="F3271" t="s">
        <v>5296</v>
      </c>
      <c r="G3271" t="s">
        <v>5337</v>
      </c>
      <c r="H3271" t="s">
        <v>5295</v>
      </c>
      <c r="I3271" t="s">
        <v>5338</v>
      </c>
      <c r="J3271" t="s">
        <v>5319</v>
      </c>
      <c r="K3271" t="s">
        <v>5351</v>
      </c>
      <c r="L3271" t="s">
        <v>5346</v>
      </c>
      <c r="M3271" t="s">
        <v>5347</v>
      </c>
    </row>
    <row r="3272" spans="1:13" x14ac:dyDescent="0.3">
      <c r="A3272" t="s">
        <v>3753</v>
      </c>
      <c r="B3272" t="s">
        <v>5301</v>
      </c>
      <c r="C3272" t="s">
        <v>5350</v>
      </c>
      <c r="D3272" t="s">
        <v>5298</v>
      </c>
      <c r="E3272" t="s">
        <v>5333</v>
      </c>
      <c r="F3272" t="s">
        <v>5297</v>
      </c>
      <c r="G3272" t="s">
        <v>5336</v>
      </c>
      <c r="H3272" t="s">
        <v>5308</v>
      </c>
      <c r="I3272" t="s">
        <v>5352</v>
      </c>
      <c r="J3272" t="s">
        <v>5354</v>
      </c>
      <c r="K3272" t="s">
        <v>5355</v>
      </c>
    </row>
    <row r="3273" spans="1:13" x14ac:dyDescent="0.3">
      <c r="A3273" t="s">
        <v>3754</v>
      </c>
      <c r="B3273" t="s">
        <v>5296</v>
      </c>
      <c r="C3273" t="s">
        <v>5337</v>
      </c>
    </row>
    <row r="3274" spans="1:13" x14ac:dyDescent="0.3">
      <c r="A3274" t="s">
        <v>3755</v>
      </c>
      <c r="B3274" t="s">
        <v>5298</v>
      </c>
      <c r="C3274" t="s">
        <v>5333</v>
      </c>
      <c r="D3274" t="s">
        <v>5346</v>
      </c>
      <c r="E3274" t="s">
        <v>5347</v>
      </c>
    </row>
    <row r="3275" spans="1:13" x14ac:dyDescent="0.3">
      <c r="A3275" t="s">
        <v>3756</v>
      </c>
      <c r="B3275" t="s">
        <v>5295</v>
      </c>
      <c r="C3275" t="s">
        <v>5338</v>
      </c>
    </row>
    <row r="3276" spans="1:13" x14ac:dyDescent="0.3">
      <c r="A3276" t="s">
        <v>3757</v>
      </c>
      <c r="B3276" t="s">
        <v>5294</v>
      </c>
      <c r="C3276" t="s">
        <v>5332</v>
      </c>
      <c r="D3276" t="s">
        <v>5298</v>
      </c>
      <c r="E3276" t="s">
        <v>5333</v>
      </c>
      <c r="F3276" t="s">
        <v>5334</v>
      </c>
      <c r="G3276" t="s">
        <v>5335</v>
      </c>
    </row>
    <row r="3277" spans="1:13" x14ac:dyDescent="0.3">
      <c r="A3277" t="s">
        <v>3758</v>
      </c>
      <c r="B3277" t="s">
        <v>5302</v>
      </c>
      <c r="C3277" t="s">
        <v>5356</v>
      </c>
    </row>
    <row r="3278" spans="1:13" x14ac:dyDescent="0.3">
      <c r="A3278" t="s">
        <v>3759</v>
      </c>
      <c r="B3278" t="s">
        <v>5297</v>
      </c>
      <c r="C3278" t="s">
        <v>5336</v>
      </c>
    </row>
    <row r="3279" spans="1:13" x14ac:dyDescent="0.3">
      <c r="A3279" t="s">
        <v>3760</v>
      </c>
      <c r="B3279" t="s">
        <v>5297</v>
      </c>
      <c r="C3279" t="s">
        <v>5336</v>
      </c>
    </row>
    <row r="3280" spans="1:13" x14ac:dyDescent="0.3">
      <c r="A3280" t="s">
        <v>3761</v>
      </c>
      <c r="B3280" t="s">
        <v>5300</v>
      </c>
      <c r="C3280" t="s">
        <v>5343</v>
      </c>
      <c r="D3280" t="s">
        <v>5298</v>
      </c>
      <c r="E3280" t="s">
        <v>5333</v>
      </c>
      <c r="F3280" t="s">
        <v>5295</v>
      </c>
      <c r="G3280" t="s">
        <v>5338</v>
      </c>
      <c r="H3280" t="s">
        <v>5346</v>
      </c>
      <c r="I3280" t="s">
        <v>5347</v>
      </c>
    </row>
    <row r="3281" spans="1:7" x14ac:dyDescent="0.3">
      <c r="A3281" t="s">
        <v>3762</v>
      </c>
      <c r="B3281" t="s">
        <v>5298</v>
      </c>
      <c r="C3281" t="s">
        <v>5333</v>
      </c>
      <c r="D3281" t="s">
        <v>5346</v>
      </c>
      <c r="E3281" t="s">
        <v>5347</v>
      </c>
    </row>
    <row r="3282" spans="1:7" x14ac:dyDescent="0.3">
      <c r="A3282" t="s">
        <v>3763</v>
      </c>
      <c r="B3282" t="s">
        <v>5297</v>
      </c>
      <c r="C3282" t="s">
        <v>5336</v>
      </c>
    </row>
    <row r="3283" spans="1:7" x14ac:dyDescent="0.3">
      <c r="A3283" t="s">
        <v>3764</v>
      </c>
      <c r="B3283" t="s">
        <v>5296</v>
      </c>
      <c r="C3283" t="s">
        <v>5337</v>
      </c>
    </row>
    <row r="3284" spans="1:7" x14ac:dyDescent="0.3">
      <c r="A3284" t="s">
        <v>3765</v>
      </c>
      <c r="B3284" t="s">
        <v>5296</v>
      </c>
      <c r="C3284" t="s">
        <v>5337</v>
      </c>
    </row>
    <row r="3285" spans="1:7" x14ac:dyDescent="0.3">
      <c r="A3285" t="s">
        <v>3766</v>
      </c>
      <c r="B3285" t="s">
        <v>5296</v>
      </c>
      <c r="C3285" t="s">
        <v>5337</v>
      </c>
    </row>
    <row r="3286" spans="1:7" x14ac:dyDescent="0.3">
      <c r="A3286" t="s">
        <v>3767</v>
      </c>
      <c r="B3286" t="s">
        <v>5296</v>
      </c>
      <c r="C3286" t="s">
        <v>5337</v>
      </c>
    </row>
    <row r="3287" spans="1:7" x14ac:dyDescent="0.3">
      <c r="A3287" t="s">
        <v>3768</v>
      </c>
      <c r="B3287" t="s">
        <v>5296</v>
      </c>
      <c r="C3287" t="s">
        <v>5337</v>
      </c>
    </row>
    <row r="3288" spans="1:7" x14ac:dyDescent="0.3">
      <c r="A3288" t="s">
        <v>3769</v>
      </c>
      <c r="B3288" t="s">
        <v>5303</v>
      </c>
      <c r="C3288" t="s">
        <v>5357</v>
      </c>
      <c r="D3288" t="s">
        <v>5302</v>
      </c>
      <c r="E3288" t="s">
        <v>5356</v>
      </c>
    </row>
    <row r="3289" spans="1:7" x14ac:dyDescent="0.3">
      <c r="A3289" t="s">
        <v>3770</v>
      </c>
      <c r="B3289" t="s">
        <v>5298</v>
      </c>
      <c r="C3289" t="s">
        <v>5333</v>
      </c>
      <c r="D3289" t="s">
        <v>5346</v>
      </c>
      <c r="E3289" t="s">
        <v>5347</v>
      </c>
    </row>
    <row r="3290" spans="1:7" x14ac:dyDescent="0.3">
      <c r="A3290" t="s">
        <v>3771</v>
      </c>
      <c r="B3290" t="s">
        <v>5294</v>
      </c>
      <c r="C3290" t="s">
        <v>5332</v>
      </c>
      <c r="D3290" t="s">
        <v>5305</v>
      </c>
      <c r="E3290" t="s">
        <v>5342</v>
      </c>
      <c r="F3290" t="s">
        <v>5298</v>
      </c>
      <c r="G3290" t="s">
        <v>5333</v>
      </c>
    </row>
    <row r="3291" spans="1:7" x14ac:dyDescent="0.3">
      <c r="A3291" t="s">
        <v>3772</v>
      </c>
      <c r="B3291" t="s">
        <v>5294</v>
      </c>
      <c r="C3291" t="s">
        <v>5332</v>
      </c>
      <c r="D3291" t="s">
        <v>5298</v>
      </c>
      <c r="E3291" t="s">
        <v>5333</v>
      </c>
    </row>
    <row r="3292" spans="1:7" x14ac:dyDescent="0.3">
      <c r="A3292" t="s">
        <v>3773</v>
      </c>
      <c r="B3292" t="s">
        <v>5294</v>
      </c>
      <c r="C3292" t="s">
        <v>5332</v>
      </c>
      <c r="D3292" t="s">
        <v>5298</v>
      </c>
      <c r="E3292" t="s">
        <v>5333</v>
      </c>
    </row>
    <row r="3293" spans="1:7" x14ac:dyDescent="0.3">
      <c r="A3293" t="s">
        <v>3774</v>
      </c>
      <c r="B3293" t="s">
        <v>5295</v>
      </c>
      <c r="C3293" t="s">
        <v>5338</v>
      </c>
    </row>
    <row r="3294" spans="1:7" x14ac:dyDescent="0.3">
      <c r="A3294" t="s">
        <v>3775</v>
      </c>
      <c r="B3294" t="s">
        <v>5306</v>
      </c>
      <c r="C3294" t="s">
        <v>5358</v>
      </c>
      <c r="D3294" t="s">
        <v>5295</v>
      </c>
      <c r="E3294" t="s">
        <v>5338</v>
      </c>
    </row>
    <row r="3295" spans="1:7" x14ac:dyDescent="0.3">
      <c r="A3295" t="s">
        <v>3776</v>
      </c>
      <c r="B3295" t="s">
        <v>5296</v>
      </c>
      <c r="C3295" t="s">
        <v>5337</v>
      </c>
      <c r="D3295" t="s">
        <v>5295</v>
      </c>
      <c r="E3295" t="s">
        <v>5338</v>
      </c>
    </row>
    <row r="3296" spans="1:7" x14ac:dyDescent="0.3">
      <c r="A3296" t="s">
        <v>3777</v>
      </c>
    </row>
    <row r="3297" spans="1:11" x14ac:dyDescent="0.3">
      <c r="A3297" t="s">
        <v>3778</v>
      </c>
    </row>
    <row r="3298" spans="1:11" x14ac:dyDescent="0.3">
      <c r="A3298" t="s">
        <v>3779</v>
      </c>
    </row>
    <row r="3299" spans="1:11" x14ac:dyDescent="0.3">
      <c r="A3299" t="s">
        <v>3780</v>
      </c>
      <c r="B3299" t="s">
        <v>5300</v>
      </c>
      <c r="C3299" t="s">
        <v>5343</v>
      </c>
      <c r="D3299" t="s">
        <v>5295</v>
      </c>
      <c r="E3299" t="s">
        <v>5338</v>
      </c>
    </row>
    <row r="3300" spans="1:11" x14ac:dyDescent="0.3">
      <c r="A3300" t="s">
        <v>3781</v>
      </c>
      <c r="B3300" t="s">
        <v>5300</v>
      </c>
      <c r="C3300" t="s">
        <v>5343</v>
      </c>
      <c r="D3300" t="s">
        <v>5344</v>
      </c>
      <c r="E3300" t="s">
        <v>5345</v>
      </c>
      <c r="F3300" t="s">
        <v>5295</v>
      </c>
      <c r="G3300" t="s">
        <v>5338</v>
      </c>
      <c r="H3300" t="s">
        <v>5308</v>
      </c>
      <c r="I3300" t="s">
        <v>5352</v>
      </c>
      <c r="J3300" t="s">
        <v>5354</v>
      </c>
      <c r="K3300" t="s">
        <v>5355</v>
      </c>
    </row>
    <row r="3301" spans="1:11" x14ac:dyDescent="0.3">
      <c r="A3301" t="s">
        <v>3782</v>
      </c>
      <c r="B3301" t="s">
        <v>5300</v>
      </c>
      <c r="C3301" t="s">
        <v>5343</v>
      </c>
      <c r="D3301" t="s">
        <v>5344</v>
      </c>
      <c r="E3301" t="s">
        <v>5345</v>
      </c>
      <c r="F3301" t="s">
        <v>5295</v>
      </c>
      <c r="G3301" t="s">
        <v>5338</v>
      </c>
    </row>
    <row r="3302" spans="1:11" x14ac:dyDescent="0.3">
      <c r="A3302" t="s">
        <v>3783</v>
      </c>
      <c r="B3302" t="s">
        <v>5298</v>
      </c>
      <c r="C3302" t="s">
        <v>5333</v>
      </c>
      <c r="D3302" t="s">
        <v>5346</v>
      </c>
      <c r="E3302" t="s">
        <v>5347</v>
      </c>
    </row>
    <row r="3303" spans="1:11" x14ac:dyDescent="0.3">
      <c r="A3303" t="s">
        <v>3784</v>
      </c>
      <c r="B3303" t="s">
        <v>5296</v>
      </c>
      <c r="C3303" t="s">
        <v>5337</v>
      </c>
    </row>
    <row r="3304" spans="1:11" x14ac:dyDescent="0.3">
      <c r="A3304" t="s">
        <v>3785</v>
      </c>
      <c r="B3304" t="s">
        <v>5298</v>
      </c>
      <c r="C3304" t="s">
        <v>5333</v>
      </c>
      <c r="D3304" t="s">
        <v>5295</v>
      </c>
      <c r="E3304" t="s">
        <v>5338</v>
      </c>
    </row>
    <row r="3305" spans="1:11" x14ac:dyDescent="0.3">
      <c r="A3305" t="s">
        <v>3786</v>
      </c>
    </row>
    <row r="3306" spans="1:11" x14ac:dyDescent="0.3">
      <c r="A3306" t="s">
        <v>3787</v>
      </c>
    </row>
    <row r="3307" spans="1:11" x14ac:dyDescent="0.3">
      <c r="A3307" t="s">
        <v>3788</v>
      </c>
      <c r="B3307" t="s">
        <v>5298</v>
      </c>
      <c r="C3307" t="s">
        <v>5333</v>
      </c>
      <c r="D3307" t="s">
        <v>5346</v>
      </c>
      <c r="E3307" t="s">
        <v>5347</v>
      </c>
    </row>
    <row r="3308" spans="1:11" x14ac:dyDescent="0.3">
      <c r="A3308" t="s">
        <v>3789</v>
      </c>
      <c r="B3308" t="s">
        <v>5303</v>
      </c>
      <c r="C3308" t="s">
        <v>5357</v>
      </c>
      <c r="D3308" t="s">
        <v>5302</v>
      </c>
      <c r="E3308" t="s">
        <v>5356</v>
      </c>
    </row>
    <row r="3309" spans="1:11" x14ac:dyDescent="0.3">
      <c r="A3309" t="s">
        <v>3790</v>
      </c>
      <c r="B3309" t="s">
        <v>5296</v>
      </c>
      <c r="C3309" t="s">
        <v>5337</v>
      </c>
    </row>
    <row r="3310" spans="1:11" x14ac:dyDescent="0.3">
      <c r="A3310" t="s">
        <v>3791</v>
      </c>
      <c r="B3310" t="s">
        <v>5296</v>
      </c>
      <c r="C3310" t="s">
        <v>5337</v>
      </c>
    </row>
    <row r="3311" spans="1:11" x14ac:dyDescent="0.3">
      <c r="A3311" t="s">
        <v>3792</v>
      </c>
      <c r="B3311" t="s">
        <v>5296</v>
      </c>
      <c r="C3311" t="s">
        <v>5337</v>
      </c>
    </row>
    <row r="3312" spans="1:11" x14ac:dyDescent="0.3">
      <c r="A3312" t="s">
        <v>3793</v>
      </c>
      <c r="B3312" t="s">
        <v>5295</v>
      </c>
      <c r="C3312" t="s">
        <v>5338</v>
      </c>
    </row>
    <row r="3313" spans="1:11" x14ac:dyDescent="0.3">
      <c r="A3313" t="s">
        <v>3794</v>
      </c>
      <c r="B3313" t="s">
        <v>5294</v>
      </c>
      <c r="C3313" t="s">
        <v>5332</v>
      </c>
      <c r="D3313" t="s">
        <v>5305</v>
      </c>
      <c r="E3313" t="s">
        <v>5342</v>
      </c>
      <c r="F3313" t="s">
        <v>5298</v>
      </c>
      <c r="G3313" t="s">
        <v>5333</v>
      </c>
    </row>
    <row r="3314" spans="1:11" x14ac:dyDescent="0.3">
      <c r="A3314" t="s">
        <v>3795</v>
      </c>
      <c r="B3314" t="s">
        <v>5296</v>
      </c>
      <c r="C3314" t="s">
        <v>5337</v>
      </c>
    </row>
    <row r="3315" spans="1:11" x14ac:dyDescent="0.3">
      <c r="A3315" t="s">
        <v>3816</v>
      </c>
      <c r="B3315" t="s">
        <v>5294</v>
      </c>
      <c r="C3315" t="s">
        <v>5332</v>
      </c>
      <c r="D3315" t="s">
        <v>5298</v>
      </c>
      <c r="E3315" t="s">
        <v>5333</v>
      </c>
      <c r="F3315" t="s">
        <v>5297</v>
      </c>
      <c r="G3315" t="s">
        <v>5336</v>
      </c>
      <c r="H3315" t="s">
        <v>5296</v>
      </c>
      <c r="I3315" t="s">
        <v>5337</v>
      </c>
    </row>
    <row r="3316" spans="1:11" x14ac:dyDescent="0.3">
      <c r="A3316" t="s">
        <v>3817</v>
      </c>
      <c r="B3316" t="s">
        <v>5295</v>
      </c>
      <c r="C3316" t="s">
        <v>5338</v>
      </c>
    </row>
    <row r="3317" spans="1:11" x14ac:dyDescent="0.3">
      <c r="A3317" t="s">
        <v>3818</v>
      </c>
    </row>
    <row r="3318" spans="1:11" x14ac:dyDescent="0.3">
      <c r="A3318" t="s">
        <v>3819</v>
      </c>
      <c r="B3318" t="s">
        <v>5303</v>
      </c>
      <c r="C3318" t="s">
        <v>5357</v>
      </c>
      <c r="D3318" t="s">
        <v>5302</v>
      </c>
      <c r="E3318" t="s">
        <v>5356</v>
      </c>
    </row>
    <row r="3319" spans="1:11" x14ac:dyDescent="0.3">
      <c r="A3319" t="s">
        <v>3820</v>
      </c>
      <c r="B3319" t="s">
        <v>5303</v>
      </c>
      <c r="C3319" t="s">
        <v>5357</v>
      </c>
      <c r="D3319" t="s">
        <v>5302</v>
      </c>
      <c r="E3319" t="s">
        <v>5356</v>
      </c>
    </row>
    <row r="3320" spans="1:11" x14ac:dyDescent="0.3">
      <c r="A3320" t="s">
        <v>3821</v>
      </c>
      <c r="B3320" t="s">
        <v>5303</v>
      </c>
      <c r="C3320" t="s">
        <v>5357</v>
      </c>
      <c r="D3320" t="s">
        <v>5302</v>
      </c>
      <c r="E3320" t="s">
        <v>5356</v>
      </c>
    </row>
    <row r="3321" spans="1:11" x14ac:dyDescent="0.3">
      <c r="A3321" t="s">
        <v>3822</v>
      </c>
      <c r="B3321" t="s">
        <v>5303</v>
      </c>
      <c r="C3321" t="s">
        <v>5357</v>
      </c>
      <c r="D3321" t="s">
        <v>5302</v>
      </c>
      <c r="E3321" t="s">
        <v>5356</v>
      </c>
    </row>
    <row r="3322" spans="1:11" x14ac:dyDescent="0.3">
      <c r="A3322" t="s">
        <v>3823</v>
      </c>
      <c r="B3322" t="s">
        <v>5298</v>
      </c>
      <c r="C3322" t="s">
        <v>5333</v>
      </c>
      <c r="D3322" t="s">
        <v>5296</v>
      </c>
      <c r="E3322" t="s">
        <v>5337</v>
      </c>
      <c r="F3322" t="s">
        <v>5295</v>
      </c>
      <c r="G3322" t="s">
        <v>5338</v>
      </c>
      <c r="H3322" t="s">
        <v>5346</v>
      </c>
      <c r="I3322" t="s">
        <v>5347</v>
      </c>
    </row>
    <row r="3323" spans="1:11" x14ac:dyDescent="0.3">
      <c r="A3323" t="s">
        <v>3824</v>
      </c>
      <c r="B3323" t="s">
        <v>5300</v>
      </c>
      <c r="C3323" t="s">
        <v>5343</v>
      </c>
      <c r="D3323" t="s">
        <v>5294</v>
      </c>
      <c r="E3323" t="s">
        <v>5332</v>
      </c>
      <c r="F3323" t="s">
        <v>5298</v>
      </c>
      <c r="G3323" t="s">
        <v>5333</v>
      </c>
      <c r="H3323" t="s">
        <v>5295</v>
      </c>
      <c r="I3323" t="s">
        <v>5338</v>
      </c>
      <c r="J3323" t="s">
        <v>5346</v>
      </c>
      <c r="K3323" t="s">
        <v>5347</v>
      </c>
    </row>
    <row r="3324" spans="1:11" x14ac:dyDescent="0.3">
      <c r="A3324" t="s">
        <v>3825</v>
      </c>
      <c r="B3324" t="s">
        <v>5296</v>
      </c>
      <c r="C3324" t="s">
        <v>5337</v>
      </c>
      <c r="D3324" t="s">
        <v>5295</v>
      </c>
      <c r="E3324" t="s">
        <v>5338</v>
      </c>
      <c r="F3324" t="s">
        <v>5302</v>
      </c>
      <c r="G3324" t="s">
        <v>5356</v>
      </c>
    </row>
    <row r="3325" spans="1:11" x14ac:dyDescent="0.3">
      <c r="A3325" t="s">
        <v>3826</v>
      </c>
      <c r="B3325" t="s">
        <v>5296</v>
      </c>
      <c r="C3325" t="s">
        <v>5337</v>
      </c>
    </row>
    <row r="3326" spans="1:11" x14ac:dyDescent="0.3">
      <c r="A3326" t="s">
        <v>3827</v>
      </c>
      <c r="B3326" t="s">
        <v>5295</v>
      </c>
      <c r="C3326" t="s">
        <v>5338</v>
      </c>
    </row>
    <row r="3327" spans="1:11" x14ac:dyDescent="0.3">
      <c r="A3327" t="s">
        <v>3828</v>
      </c>
      <c r="B3327" t="s">
        <v>5296</v>
      </c>
      <c r="C3327" t="s">
        <v>5337</v>
      </c>
    </row>
    <row r="3328" spans="1:11" x14ac:dyDescent="0.3">
      <c r="A3328" t="s">
        <v>3829</v>
      </c>
      <c r="B3328" t="s">
        <v>5298</v>
      </c>
      <c r="C3328" t="s">
        <v>5333</v>
      </c>
      <c r="D3328" t="s">
        <v>5313</v>
      </c>
      <c r="E3328" t="s">
        <v>5353</v>
      </c>
    </row>
    <row r="3329" spans="1:13" x14ac:dyDescent="0.3">
      <c r="A3329" t="s">
        <v>3830</v>
      </c>
      <c r="B3329" t="s">
        <v>5298</v>
      </c>
      <c r="C3329" t="s">
        <v>5333</v>
      </c>
      <c r="D3329" t="s">
        <v>5346</v>
      </c>
      <c r="E3329" t="s">
        <v>5347</v>
      </c>
    </row>
    <row r="3330" spans="1:13" x14ac:dyDescent="0.3">
      <c r="A3330" t="s">
        <v>3831</v>
      </c>
      <c r="B3330" t="s">
        <v>5298</v>
      </c>
      <c r="C3330" t="s">
        <v>5333</v>
      </c>
      <c r="D3330" t="s">
        <v>5346</v>
      </c>
      <c r="E3330" t="s">
        <v>5347</v>
      </c>
    </row>
    <row r="3331" spans="1:13" x14ac:dyDescent="0.3">
      <c r="A3331" t="s">
        <v>3832</v>
      </c>
      <c r="B3331" t="s">
        <v>5295</v>
      </c>
      <c r="C3331" t="s">
        <v>5338</v>
      </c>
    </row>
    <row r="3332" spans="1:13" x14ac:dyDescent="0.3">
      <c r="A3332" t="s">
        <v>3833</v>
      </c>
      <c r="B3332" t="s">
        <v>5298</v>
      </c>
      <c r="C3332" t="s">
        <v>5333</v>
      </c>
      <c r="D3332" t="s">
        <v>5309</v>
      </c>
      <c r="E3332" t="s">
        <v>5359</v>
      </c>
      <c r="F3332" t="s">
        <v>5411</v>
      </c>
      <c r="G3332" t="s">
        <v>5412</v>
      </c>
      <c r="H3332" t="s">
        <v>5313</v>
      </c>
      <c r="I3332" t="s">
        <v>5353</v>
      </c>
    </row>
    <row r="3333" spans="1:13" x14ac:dyDescent="0.3">
      <c r="A3333" t="s">
        <v>3834</v>
      </c>
    </row>
    <row r="3334" spans="1:13" x14ac:dyDescent="0.3">
      <c r="A3334" t="s">
        <v>3835</v>
      </c>
      <c r="B3334" t="s">
        <v>5298</v>
      </c>
      <c r="C3334" t="s">
        <v>5333</v>
      </c>
      <c r="D3334" t="s">
        <v>5346</v>
      </c>
      <c r="E3334" t="s">
        <v>5347</v>
      </c>
    </row>
    <row r="3335" spans="1:13" x14ac:dyDescent="0.3">
      <c r="A3335" t="s">
        <v>3836</v>
      </c>
      <c r="B3335" t="s">
        <v>5298</v>
      </c>
      <c r="C3335" t="s">
        <v>5333</v>
      </c>
      <c r="D3335" t="s">
        <v>5346</v>
      </c>
      <c r="E3335" t="s">
        <v>5347</v>
      </c>
    </row>
    <row r="3336" spans="1:13" x14ac:dyDescent="0.3">
      <c r="A3336" t="s">
        <v>3837</v>
      </c>
      <c r="B3336" t="s">
        <v>5298</v>
      </c>
      <c r="C3336" t="s">
        <v>5333</v>
      </c>
      <c r="D3336" t="s">
        <v>5313</v>
      </c>
      <c r="E3336" t="s">
        <v>5353</v>
      </c>
    </row>
    <row r="3337" spans="1:13" x14ac:dyDescent="0.3">
      <c r="A3337" t="s">
        <v>3838</v>
      </c>
      <c r="B3337" t="s">
        <v>5298</v>
      </c>
      <c r="C3337" t="s">
        <v>5333</v>
      </c>
      <c r="D3337" t="s">
        <v>5346</v>
      </c>
      <c r="E3337" t="s">
        <v>5347</v>
      </c>
    </row>
    <row r="3338" spans="1:13" x14ac:dyDescent="0.3">
      <c r="A3338" t="s">
        <v>3839</v>
      </c>
    </row>
    <row r="3339" spans="1:13" x14ac:dyDescent="0.3">
      <c r="A3339" t="s">
        <v>3840</v>
      </c>
    </row>
    <row r="3340" spans="1:13" x14ac:dyDescent="0.3">
      <c r="A3340" t="s">
        <v>3841</v>
      </c>
    </row>
    <row r="3341" spans="1:13" x14ac:dyDescent="0.3">
      <c r="A3341" t="s">
        <v>3842</v>
      </c>
      <c r="B3341" t="s">
        <v>5296</v>
      </c>
      <c r="C3341" t="s">
        <v>5337</v>
      </c>
      <c r="D3341" t="s">
        <v>5295</v>
      </c>
      <c r="E3341" t="s">
        <v>5338</v>
      </c>
    </row>
    <row r="3342" spans="1:13" x14ac:dyDescent="0.3">
      <c r="A3342" t="s">
        <v>3843</v>
      </c>
      <c r="B3342" t="s">
        <v>5296</v>
      </c>
      <c r="C3342" t="s">
        <v>5337</v>
      </c>
      <c r="D3342" t="s">
        <v>5295</v>
      </c>
      <c r="E3342" t="s">
        <v>5338</v>
      </c>
    </row>
    <row r="3343" spans="1:13" x14ac:dyDescent="0.3">
      <c r="A3343" t="s">
        <v>3844</v>
      </c>
      <c r="B3343" t="s">
        <v>5300</v>
      </c>
      <c r="C3343" t="s">
        <v>5343</v>
      </c>
      <c r="D3343" t="s">
        <v>5298</v>
      </c>
      <c r="E3343" t="s">
        <v>5333</v>
      </c>
      <c r="F3343" t="s">
        <v>5295</v>
      </c>
      <c r="G3343" t="s">
        <v>5338</v>
      </c>
      <c r="H3343" t="s">
        <v>5308</v>
      </c>
      <c r="I3343" t="s">
        <v>5352</v>
      </c>
      <c r="J3343" t="s">
        <v>5354</v>
      </c>
      <c r="K3343" t="s">
        <v>5355</v>
      </c>
      <c r="L3343" t="s">
        <v>5346</v>
      </c>
      <c r="M3343" t="s">
        <v>5347</v>
      </c>
    </row>
    <row r="3344" spans="1:13" x14ac:dyDescent="0.3">
      <c r="A3344" t="s">
        <v>3845</v>
      </c>
      <c r="B3344" t="s">
        <v>5298</v>
      </c>
      <c r="C3344" t="s">
        <v>5333</v>
      </c>
      <c r="D3344" t="s">
        <v>5346</v>
      </c>
      <c r="E3344" t="s">
        <v>5347</v>
      </c>
    </row>
    <row r="3345" spans="1:5" x14ac:dyDescent="0.3">
      <c r="A3345" t="s">
        <v>3846</v>
      </c>
      <c r="B3345" t="s">
        <v>5298</v>
      </c>
      <c r="C3345" t="s">
        <v>5333</v>
      </c>
      <c r="D3345" t="s">
        <v>5346</v>
      </c>
      <c r="E3345" t="s">
        <v>5347</v>
      </c>
    </row>
    <row r="3346" spans="1:5" x14ac:dyDescent="0.3">
      <c r="A3346" t="s">
        <v>3847</v>
      </c>
      <c r="B3346" t="s">
        <v>5302</v>
      </c>
      <c r="C3346" t="s">
        <v>5356</v>
      </c>
    </row>
    <row r="3347" spans="1:5" x14ac:dyDescent="0.3">
      <c r="A3347" t="s">
        <v>3848</v>
      </c>
      <c r="B3347" t="s">
        <v>5298</v>
      </c>
      <c r="C3347" t="s">
        <v>5333</v>
      </c>
      <c r="D3347" t="s">
        <v>5346</v>
      </c>
      <c r="E3347" t="s">
        <v>5347</v>
      </c>
    </row>
    <row r="3348" spans="1:5" x14ac:dyDescent="0.3">
      <c r="A3348" t="s">
        <v>3849</v>
      </c>
      <c r="B3348" t="s">
        <v>5298</v>
      </c>
      <c r="C3348" t="s">
        <v>5333</v>
      </c>
    </row>
    <row r="3349" spans="1:5" x14ac:dyDescent="0.3">
      <c r="A3349" t="s">
        <v>3850</v>
      </c>
      <c r="B3349" t="s">
        <v>5298</v>
      </c>
      <c r="C3349" t="s">
        <v>5333</v>
      </c>
      <c r="D3349" t="s">
        <v>5346</v>
      </c>
      <c r="E3349" t="s">
        <v>5347</v>
      </c>
    </row>
    <row r="3350" spans="1:5" x14ac:dyDescent="0.3">
      <c r="A3350" t="s">
        <v>3851</v>
      </c>
      <c r="B3350" t="s">
        <v>5298</v>
      </c>
      <c r="C3350" t="s">
        <v>5333</v>
      </c>
      <c r="D3350" t="s">
        <v>5346</v>
      </c>
      <c r="E3350" t="s">
        <v>5347</v>
      </c>
    </row>
    <row r="3351" spans="1:5" x14ac:dyDescent="0.3">
      <c r="A3351" t="s">
        <v>3852</v>
      </c>
      <c r="B3351" t="s">
        <v>5298</v>
      </c>
      <c r="C3351" t="s">
        <v>5333</v>
      </c>
      <c r="D3351" t="s">
        <v>5346</v>
      </c>
      <c r="E3351" t="s">
        <v>5347</v>
      </c>
    </row>
    <row r="3352" spans="1:5" x14ac:dyDescent="0.3">
      <c r="A3352" t="s">
        <v>3853</v>
      </c>
      <c r="B3352" t="s">
        <v>5298</v>
      </c>
      <c r="C3352" t="s">
        <v>5333</v>
      </c>
      <c r="D3352" t="s">
        <v>5346</v>
      </c>
      <c r="E3352" t="s">
        <v>5347</v>
      </c>
    </row>
    <row r="3353" spans="1:5" x14ac:dyDescent="0.3">
      <c r="A3353" t="s">
        <v>3854</v>
      </c>
      <c r="B3353" t="s">
        <v>5302</v>
      </c>
      <c r="C3353" t="s">
        <v>5356</v>
      </c>
    </row>
    <row r="3354" spans="1:5" x14ac:dyDescent="0.3">
      <c r="A3354" t="s">
        <v>3855</v>
      </c>
      <c r="B3354" t="s">
        <v>5302</v>
      </c>
      <c r="C3354" t="s">
        <v>5356</v>
      </c>
    </row>
    <row r="3355" spans="1:5" x14ac:dyDescent="0.3">
      <c r="A3355" t="s">
        <v>3856</v>
      </c>
      <c r="B3355" t="s">
        <v>5302</v>
      </c>
      <c r="C3355" t="s">
        <v>5356</v>
      </c>
    </row>
    <row r="3356" spans="1:5" x14ac:dyDescent="0.3">
      <c r="A3356" t="s">
        <v>3857</v>
      </c>
      <c r="B3356" t="s">
        <v>5296</v>
      </c>
      <c r="C3356" t="s">
        <v>5337</v>
      </c>
      <c r="D3356" t="s">
        <v>5295</v>
      </c>
      <c r="E3356" t="s">
        <v>5338</v>
      </c>
    </row>
    <row r="3357" spans="1:5" x14ac:dyDescent="0.3">
      <c r="A3357" t="s">
        <v>3858</v>
      </c>
    </row>
    <row r="3358" spans="1:5" x14ac:dyDescent="0.3">
      <c r="A3358" t="s">
        <v>3859</v>
      </c>
      <c r="B3358" t="s">
        <v>5298</v>
      </c>
      <c r="C3358" t="s">
        <v>5333</v>
      </c>
    </row>
    <row r="3359" spans="1:5" x14ac:dyDescent="0.3">
      <c r="A3359" t="s">
        <v>3860</v>
      </c>
      <c r="B3359" t="s">
        <v>5298</v>
      </c>
      <c r="C3359" t="s">
        <v>5333</v>
      </c>
      <c r="D3359" t="s">
        <v>5346</v>
      </c>
      <c r="E3359" t="s">
        <v>5347</v>
      </c>
    </row>
    <row r="3360" spans="1:5" x14ac:dyDescent="0.3">
      <c r="A3360" t="s">
        <v>3861</v>
      </c>
      <c r="B3360" t="s">
        <v>5298</v>
      </c>
      <c r="C3360" t="s">
        <v>5333</v>
      </c>
      <c r="D3360" t="s">
        <v>5296</v>
      </c>
      <c r="E3360" t="s">
        <v>5337</v>
      </c>
    </row>
    <row r="3361" spans="1:9" x14ac:dyDescent="0.3">
      <c r="A3361" t="s">
        <v>3862</v>
      </c>
    </row>
    <row r="3362" spans="1:9" x14ac:dyDescent="0.3">
      <c r="A3362" t="s">
        <v>3863</v>
      </c>
    </row>
    <row r="3363" spans="1:9" x14ac:dyDescent="0.3">
      <c r="A3363" t="s">
        <v>3864</v>
      </c>
      <c r="B3363" t="s">
        <v>5295</v>
      </c>
      <c r="C3363" t="s">
        <v>5338</v>
      </c>
    </row>
    <row r="3364" spans="1:9" x14ac:dyDescent="0.3">
      <c r="A3364" t="s">
        <v>3865</v>
      </c>
      <c r="B3364" t="s">
        <v>5298</v>
      </c>
      <c r="C3364" t="s">
        <v>5333</v>
      </c>
    </row>
    <row r="3365" spans="1:9" x14ac:dyDescent="0.3">
      <c r="A3365" t="s">
        <v>3866</v>
      </c>
      <c r="B3365" t="s">
        <v>5298</v>
      </c>
      <c r="C3365" t="s">
        <v>5333</v>
      </c>
      <c r="D3365" t="s">
        <v>5346</v>
      </c>
      <c r="E3365" t="s">
        <v>5347</v>
      </c>
    </row>
    <row r="3366" spans="1:9" x14ac:dyDescent="0.3">
      <c r="A3366" t="s">
        <v>3867</v>
      </c>
      <c r="B3366" t="s">
        <v>5296</v>
      </c>
      <c r="C3366" t="s">
        <v>5337</v>
      </c>
      <c r="D3366" t="s">
        <v>5295</v>
      </c>
      <c r="E3366" t="s">
        <v>5338</v>
      </c>
    </row>
    <row r="3367" spans="1:9" x14ac:dyDescent="0.3">
      <c r="A3367" t="s">
        <v>3868</v>
      </c>
      <c r="B3367" t="s">
        <v>5296</v>
      </c>
      <c r="C3367" t="s">
        <v>5337</v>
      </c>
      <c r="D3367" t="s">
        <v>5295</v>
      </c>
      <c r="E3367" t="s">
        <v>5338</v>
      </c>
    </row>
    <row r="3368" spans="1:9" x14ac:dyDescent="0.3">
      <c r="A3368" t="s">
        <v>3869</v>
      </c>
      <c r="B3368" t="s">
        <v>5296</v>
      </c>
      <c r="C3368" t="s">
        <v>5337</v>
      </c>
      <c r="D3368" t="s">
        <v>5295</v>
      </c>
      <c r="E3368" t="s">
        <v>5338</v>
      </c>
    </row>
    <row r="3369" spans="1:9" x14ac:dyDescent="0.3">
      <c r="A3369" t="s">
        <v>3870</v>
      </c>
      <c r="B3369" t="s">
        <v>5298</v>
      </c>
      <c r="C3369" t="s">
        <v>5333</v>
      </c>
    </row>
    <row r="3370" spans="1:9" x14ac:dyDescent="0.3">
      <c r="A3370" t="s">
        <v>3871</v>
      </c>
      <c r="B3370" t="s">
        <v>5296</v>
      </c>
      <c r="C3370" t="s">
        <v>5337</v>
      </c>
    </row>
    <row r="3371" spans="1:9" x14ac:dyDescent="0.3">
      <c r="A3371" t="s">
        <v>3872</v>
      </c>
      <c r="B3371" t="s">
        <v>5297</v>
      </c>
      <c r="C3371" t="s">
        <v>5336</v>
      </c>
      <c r="D3371" t="s">
        <v>5296</v>
      </c>
      <c r="E3371" t="s">
        <v>5337</v>
      </c>
    </row>
    <row r="3372" spans="1:9" x14ac:dyDescent="0.3">
      <c r="A3372" t="s">
        <v>3873</v>
      </c>
      <c r="B3372" t="s">
        <v>5298</v>
      </c>
      <c r="C3372" t="s">
        <v>5333</v>
      </c>
      <c r="D3372" t="s">
        <v>5309</v>
      </c>
      <c r="E3372" t="s">
        <v>5359</v>
      </c>
      <c r="F3372" t="s">
        <v>5346</v>
      </c>
      <c r="G3372" t="s">
        <v>5347</v>
      </c>
    </row>
    <row r="3373" spans="1:9" x14ac:dyDescent="0.3">
      <c r="A3373" t="s">
        <v>3874</v>
      </c>
      <c r="B3373" t="s">
        <v>5298</v>
      </c>
      <c r="C3373" t="s">
        <v>5333</v>
      </c>
      <c r="D3373" t="s">
        <v>5309</v>
      </c>
      <c r="E3373" t="s">
        <v>5359</v>
      </c>
      <c r="F3373" t="s">
        <v>5308</v>
      </c>
      <c r="G3373" t="s">
        <v>5352</v>
      </c>
      <c r="H3373" t="s">
        <v>5346</v>
      </c>
      <c r="I3373" t="s">
        <v>5347</v>
      </c>
    </row>
    <row r="3374" spans="1:9" x14ac:dyDescent="0.3">
      <c r="A3374" t="s">
        <v>3875</v>
      </c>
    </row>
    <row r="3375" spans="1:9" x14ac:dyDescent="0.3">
      <c r="A3375" t="s">
        <v>3876</v>
      </c>
    </row>
    <row r="3376" spans="1:9" x14ac:dyDescent="0.3">
      <c r="A3376" t="s">
        <v>3877</v>
      </c>
      <c r="B3376" t="s">
        <v>5298</v>
      </c>
      <c r="C3376" t="s">
        <v>5333</v>
      </c>
    </row>
    <row r="3377" spans="1:15" x14ac:dyDescent="0.3">
      <c r="A3377" t="s">
        <v>3878</v>
      </c>
      <c r="B3377" t="s">
        <v>5298</v>
      </c>
      <c r="C3377" t="s">
        <v>5333</v>
      </c>
      <c r="D3377" t="s">
        <v>5296</v>
      </c>
      <c r="E3377" t="s">
        <v>5337</v>
      </c>
      <c r="F3377" t="s">
        <v>5295</v>
      </c>
      <c r="G3377" t="s">
        <v>5338</v>
      </c>
    </row>
    <row r="3378" spans="1:15" x14ac:dyDescent="0.3">
      <c r="A3378" t="s">
        <v>3879</v>
      </c>
      <c r="B3378" t="s">
        <v>5295</v>
      </c>
      <c r="C3378" t="s">
        <v>5338</v>
      </c>
    </row>
    <row r="3379" spans="1:15" x14ac:dyDescent="0.3">
      <c r="A3379" t="s">
        <v>3880</v>
      </c>
      <c r="B3379" t="s">
        <v>5298</v>
      </c>
      <c r="C3379" t="s">
        <v>5333</v>
      </c>
      <c r="D3379" t="s">
        <v>5297</v>
      </c>
      <c r="E3379" t="s">
        <v>5336</v>
      </c>
      <c r="F3379" t="s">
        <v>5340</v>
      </c>
      <c r="G3379" t="s">
        <v>5341</v>
      </c>
    </row>
    <row r="3380" spans="1:15" x14ac:dyDescent="0.3">
      <c r="A3380" t="s">
        <v>3881</v>
      </c>
      <c r="B3380" t="s">
        <v>5298</v>
      </c>
      <c r="C3380" t="s">
        <v>5333</v>
      </c>
      <c r="D3380" t="s">
        <v>5295</v>
      </c>
      <c r="E3380" t="s">
        <v>5338</v>
      </c>
      <c r="F3380" t="s">
        <v>5346</v>
      </c>
      <c r="G3380" t="s">
        <v>5347</v>
      </c>
    </row>
    <row r="3381" spans="1:15" x14ac:dyDescent="0.3">
      <c r="A3381" t="s">
        <v>3882</v>
      </c>
      <c r="B3381" t="s">
        <v>5300</v>
      </c>
      <c r="C3381" t="s">
        <v>5343</v>
      </c>
      <c r="D3381" t="s">
        <v>5309</v>
      </c>
      <c r="E3381" t="s">
        <v>5359</v>
      </c>
      <c r="F3381" t="s">
        <v>5295</v>
      </c>
      <c r="G3381" t="s">
        <v>5338</v>
      </c>
      <c r="H3381" t="s">
        <v>5308</v>
      </c>
      <c r="I3381" t="s">
        <v>5352</v>
      </c>
    </row>
    <row r="3382" spans="1:15" x14ac:dyDescent="0.3">
      <c r="A3382" t="s">
        <v>3883</v>
      </c>
      <c r="B3382" t="s">
        <v>5303</v>
      </c>
      <c r="C3382" t="s">
        <v>5357</v>
      </c>
      <c r="D3382" t="s">
        <v>5302</v>
      </c>
      <c r="E3382" t="s">
        <v>5356</v>
      </c>
    </row>
    <row r="3383" spans="1:15" x14ac:dyDescent="0.3">
      <c r="A3383" t="s">
        <v>3884</v>
      </c>
      <c r="B3383" t="s">
        <v>5298</v>
      </c>
      <c r="C3383" t="s">
        <v>5333</v>
      </c>
      <c r="D3383" t="s">
        <v>5319</v>
      </c>
      <c r="E3383" t="s">
        <v>5351</v>
      </c>
      <c r="F3383" t="s">
        <v>5308</v>
      </c>
      <c r="G3383" t="s">
        <v>5352</v>
      </c>
      <c r="H3383" t="s">
        <v>5346</v>
      </c>
      <c r="I3383" t="s">
        <v>5347</v>
      </c>
    </row>
    <row r="3384" spans="1:15" x14ac:dyDescent="0.3">
      <c r="A3384" t="s">
        <v>3885</v>
      </c>
      <c r="B3384" t="s">
        <v>5298</v>
      </c>
      <c r="C3384" t="s">
        <v>5333</v>
      </c>
      <c r="D3384" t="s">
        <v>5302</v>
      </c>
      <c r="E3384" t="s">
        <v>5356</v>
      </c>
      <c r="F3384" t="s">
        <v>5346</v>
      </c>
      <c r="G3384" t="s">
        <v>5347</v>
      </c>
    </row>
    <row r="3385" spans="1:15" x14ac:dyDescent="0.3">
      <c r="A3385" t="s">
        <v>3886</v>
      </c>
      <c r="B3385" t="s">
        <v>5300</v>
      </c>
      <c r="C3385" t="s">
        <v>5343</v>
      </c>
      <c r="D3385" t="s">
        <v>5298</v>
      </c>
      <c r="E3385" t="s">
        <v>5333</v>
      </c>
      <c r="F3385" t="s">
        <v>5296</v>
      </c>
      <c r="G3385" t="s">
        <v>5337</v>
      </c>
      <c r="H3385" t="s">
        <v>5295</v>
      </c>
      <c r="I3385" t="s">
        <v>5338</v>
      </c>
      <c r="J3385" t="s">
        <v>5308</v>
      </c>
      <c r="K3385" t="s">
        <v>5352</v>
      </c>
      <c r="L3385" t="s">
        <v>5354</v>
      </c>
      <c r="M3385" t="s">
        <v>5355</v>
      </c>
      <c r="N3385" t="s">
        <v>5346</v>
      </c>
      <c r="O3385" t="s">
        <v>5347</v>
      </c>
    </row>
    <row r="3386" spans="1:15" x14ac:dyDescent="0.3">
      <c r="A3386" t="s">
        <v>3887</v>
      </c>
      <c r="B3386" t="s">
        <v>5300</v>
      </c>
      <c r="C3386" t="s">
        <v>5343</v>
      </c>
      <c r="D3386" t="s">
        <v>5301</v>
      </c>
      <c r="E3386" t="s">
        <v>5350</v>
      </c>
      <c r="F3386" t="s">
        <v>5295</v>
      </c>
      <c r="G3386" t="s">
        <v>5338</v>
      </c>
      <c r="H3386" t="s">
        <v>5308</v>
      </c>
      <c r="I3386" t="s">
        <v>5352</v>
      </c>
      <c r="J3386" t="s">
        <v>5354</v>
      </c>
      <c r="K3386" t="s">
        <v>5355</v>
      </c>
    </row>
    <row r="3387" spans="1:15" x14ac:dyDescent="0.3">
      <c r="A3387" t="s">
        <v>3888</v>
      </c>
      <c r="B3387" t="s">
        <v>5300</v>
      </c>
      <c r="C3387" t="s">
        <v>5343</v>
      </c>
      <c r="D3387" t="s">
        <v>5298</v>
      </c>
      <c r="E3387" t="s">
        <v>5333</v>
      </c>
      <c r="F3387" t="s">
        <v>5295</v>
      </c>
      <c r="G3387" t="s">
        <v>5338</v>
      </c>
    </row>
    <row r="3388" spans="1:15" x14ac:dyDescent="0.3">
      <c r="A3388" t="s">
        <v>3889</v>
      </c>
    </row>
    <row r="3389" spans="1:15" x14ac:dyDescent="0.3">
      <c r="A3389" t="s">
        <v>3890</v>
      </c>
      <c r="B3389" t="s">
        <v>5296</v>
      </c>
      <c r="C3389" t="s">
        <v>5337</v>
      </c>
    </row>
    <row r="3390" spans="1:15" x14ac:dyDescent="0.3">
      <c r="A3390" t="s">
        <v>3891</v>
      </c>
      <c r="B3390" t="s">
        <v>5298</v>
      </c>
      <c r="C3390" t="s">
        <v>5333</v>
      </c>
    </row>
    <row r="3391" spans="1:15" x14ac:dyDescent="0.3">
      <c r="A3391" t="s">
        <v>3892</v>
      </c>
      <c r="B3391" t="s">
        <v>5298</v>
      </c>
      <c r="C3391" t="s">
        <v>5333</v>
      </c>
      <c r="D3391" t="s">
        <v>5319</v>
      </c>
      <c r="E3391" t="s">
        <v>5351</v>
      </c>
    </row>
    <row r="3392" spans="1:15" x14ac:dyDescent="0.3">
      <c r="A3392" t="s">
        <v>3893</v>
      </c>
      <c r="B3392" t="s">
        <v>5294</v>
      </c>
      <c r="C3392" t="s">
        <v>5332</v>
      </c>
    </row>
    <row r="3393" spans="1:9" x14ac:dyDescent="0.3">
      <c r="A3393" t="s">
        <v>3894</v>
      </c>
      <c r="B3393" t="s">
        <v>5298</v>
      </c>
      <c r="C3393" t="s">
        <v>5333</v>
      </c>
      <c r="D3393" t="s">
        <v>5310</v>
      </c>
      <c r="E3393" t="s">
        <v>5360</v>
      </c>
      <c r="F3393" t="s">
        <v>5346</v>
      </c>
      <c r="G3393" t="s">
        <v>5347</v>
      </c>
    </row>
    <row r="3394" spans="1:9" x14ac:dyDescent="0.3">
      <c r="A3394" t="s">
        <v>3895</v>
      </c>
      <c r="B3394" t="s">
        <v>5298</v>
      </c>
      <c r="C3394" t="s">
        <v>5333</v>
      </c>
    </row>
    <row r="3395" spans="1:9" x14ac:dyDescent="0.3">
      <c r="A3395" t="s">
        <v>3896</v>
      </c>
      <c r="B3395" t="s">
        <v>5296</v>
      </c>
      <c r="C3395" t="s">
        <v>5337</v>
      </c>
    </row>
    <row r="3396" spans="1:9" x14ac:dyDescent="0.3">
      <c r="A3396" t="s">
        <v>3897</v>
      </c>
      <c r="B3396" t="s">
        <v>5298</v>
      </c>
      <c r="C3396" t="s">
        <v>5333</v>
      </c>
      <c r="D3396" t="s">
        <v>5346</v>
      </c>
      <c r="E3396" t="s">
        <v>5347</v>
      </c>
    </row>
    <row r="3397" spans="1:9" x14ac:dyDescent="0.3">
      <c r="A3397" t="s">
        <v>3898</v>
      </c>
      <c r="B3397" t="s">
        <v>5298</v>
      </c>
      <c r="C3397" t="s">
        <v>5333</v>
      </c>
      <c r="D3397" t="s">
        <v>5346</v>
      </c>
      <c r="E3397" t="s">
        <v>5347</v>
      </c>
    </row>
    <row r="3398" spans="1:9" x14ac:dyDescent="0.3">
      <c r="A3398" t="s">
        <v>3899</v>
      </c>
      <c r="B3398" t="s">
        <v>5298</v>
      </c>
      <c r="C3398" t="s">
        <v>5333</v>
      </c>
      <c r="D3398" t="s">
        <v>5346</v>
      </c>
      <c r="E3398" t="s">
        <v>5347</v>
      </c>
    </row>
    <row r="3399" spans="1:9" x14ac:dyDescent="0.3">
      <c r="A3399" t="s">
        <v>3900</v>
      </c>
      <c r="B3399" t="s">
        <v>5298</v>
      </c>
      <c r="C3399" t="s">
        <v>5333</v>
      </c>
      <c r="D3399" t="s">
        <v>5346</v>
      </c>
      <c r="E3399" t="s">
        <v>5347</v>
      </c>
    </row>
    <row r="3400" spans="1:9" x14ac:dyDescent="0.3">
      <c r="A3400" t="s">
        <v>3901</v>
      </c>
      <c r="B3400" t="s">
        <v>5306</v>
      </c>
      <c r="C3400" t="s">
        <v>5358</v>
      </c>
      <c r="D3400" t="s">
        <v>5298</v>
      </c>
      <c r="E3400" t="s">
        <v>5333</v>
      </c>
    </row>
    <row r="3401" spans="1:9" x14ac:dyDescent="0.3">
      <c r="A3401" t="s">
        <v>3902</v>
      </c>
      <c r="B3401" t="s">
        <v>5298</v>
      </c>
      <c r="C3401" t="s">
        <v>5333</v>
      </c>
      <c r="D3401" t="s">
        <v>5383</v>
      </c>
      <c r="E3401" t="s">
        <v>5384</v>
      </c>
      <c r="F3401" t="s">
        <v>5309</v>
      </c>
      <c r="G3401" t="s">
        <v>5359</v>
      </c>
      <c r="H3401" t="s">
        <v>5346</v>
      </c>
      <c r="I3401" t="s">
        <v>5347</v>
      </c>
    </row>
    <row r="3402" spans="1:9" x14ac:dyDescent="0.3">
      <c r="A3402" t="s">
        <v>3903</v>
      </c>
      <c r="B3402" t="s">
        <v>5298</v>
      </c>
      <c r="C3402" t="s">
        <v>5333</v>
      </c>
    </row>
    <row r="3403" spans="1:9" x14ac:dyDescent="0.3">
      <c r="A3403" t="s">
        <v>3904</v>
      </c>
      <c r="B3403" t="s">
        <v>5298</v>
      </c>
      <c r="C3403" t="s">
        <v>5333</v>
      </c>
    </row>
    <row r="3404" spans="1:9" x14ac:dyDescent="0.3">
      <c r="A3404" t="s">
        <v>3905</v>
      </c>
      <c r="B3404" t="s">
        <v>5295</v>
      </c>
      <c r="C3404" t="s">
        <v>5338</v>
      </c>
    </row>
    <row r="3405" spans="1:9" x14ac:dyDescent="0.3">
      <c r="A3405" t="s">
        <v>3906</v>
      </c>
      <c r="B3405" t="s">
        <v>5298</v>
      </c>
      <c r="C3405" t="s">
        <v>5333</v>
      </c>
      <c r="D3405" t="s">
        <v>5308</v>
      </c>
      <c r="E3405" t="s">
        <v>5352</v>
      </c>
      <c r="F3405" t="s">
        <v>5346</v>
      </c>
      <c r="G3405" t="s">
        <v>5347</v>
      </c>
    </row>
    <row r="3406" spans="1:9" x14ac:dyDescent="0.3">
      <c r="A3406" t="s">
        <v>3907</v>
      </c>
      <c r="B3406" t="s">
        <v>5296</v>
      </c>
      <c r="C3406" t="s">
        <v>5337</v>
      </c>
    </row>
    <row r="3407" spans="1:9" x14ac:dyDescent="0.3">
      <c r="A3407" t="s">
        <v>3908</v>
      </c>
      <c r="B3407" t="s">
        <v>5304</v>
      </c>
      <c r="C3407" t="s">
        <v>5361</v>
      </c>
      <c r="D3407" t="s">
        <v>5296</v>
      </c>
      <c r="E3407" t="s">
        <v>5337</v>
      </c>
    </row>
    <row r="3408" spans="1:9" x14ac:dyDescent="0.3">
      <c r="A3408" t="s">
        <v>3909</v>
      </c>
      <c r="B3408" t="s">
        <v>5295</v>
      </c>
      <c r="C3408" t="s">
        <v>5338</v>
      </c>
    </row>
    <row r="3409" spans="1:15" x14ac:dyDescent="0.3">
      <c r="A3409" t="s">
        <v>3910</v>
      </c>
      <c r="B3409" t="s">
        <v>5296</v>
      </c>
      <c r="C3409" t="s">
        <v>5337</v>
      </c>
      <c r="D3409" t="s">
        <v>5295</v>
      </c>
      <c r="E3409" t="s">
        <v>5338</v>
      </c>
    </row>
    <row r="3410" spans="1:15" x14ac:dyDescent="0.3">
      <c r="A3410" t="s">
        <v>3911</v>
      </c>
      <c r="B3410" t="s">
        <v>5296</v>
      </c>
      <c r="C3410" t="s">
        <v>5337</v>
      </c>
      <c r="D3410" t="s">
        <v>5295</v>
      </c>
      <c r="E3410" t="s">
        <v>5338</v>
      </c>
      <c r="F3410" t="s">
        <v>5308</v>
      </c>
      <c r="G3410" t="s">
        <v>5352</v>
      </c>
      <c r="H3410" t="s">
        <v>5354</v>
      </c>
      <c r="I3410" t="s">
        <v>5355</v>
      </c>
    </row>
    <row r="3411" spans="1:15" x14ac:dyDescent="0.3">
      <c r="A3411" t="s">
        <v>3912</v>
      </c>
      <c r="B3411" t="s">
        <v>5298</v>
      </c>
      <c r="C3411" t="s">
        <v>5333</v>
      </c>
      <c r="D3411" t="s">
        <v>5309</v>
      </c>
      <c r="E3411" t="s">
        <v>5359</v>
      </c>
    </row>
    <row r="3412" spans="1:15" x14ac:dyDescent="0.3">
      <c r="A3412" t="s">
        <v>3913</v>
      </c>
      <c r="B3412" t="s">
        <v>5295</v>
      </c>
      <c r="C3412" t="s">
        <v>5338</v>
      </c>
    </row>
    <row r="3413" spans="1:15" x14ac:dyDescent="0.3">
      <c r="A3413" t="s">
        <v>3914</v>
      </c>
      <c r="B3413" t="s">
        <v>5300</v>
      </c>
      <c r="C3413" t="s">
        <v>5343</v>
      </c>
      <c r="D3413" t="s">
        <v>5295</v>
      </c>
      <c r="E3413" t="s">
        <v>5338</v>
      </c>
    </row>
    <row r="3414" spans="1:15" x14ac:dyDescent="0.3">
      <c r="A3414" t="s">
        <v>3915</v>
      </c>
      <c r="B3414" t="s">
        <v>5296</v>
      </c>
      <c r="C3414" t="s">
        <v>5337</v>
      </c>
    </row>
    <row r="3415" spans="1:15" x14ac:dyDescent="0.3">
      <c r="A3415" t="s">
        <v>3916</v>
      </c>
      <c r="B3415" t="s">
        <v>5302</v>
      </c>
      <c r="C3415" t="s">
        <v>5356</v>
      </c>
    </row>
    <row r="3416" spans="1:15" x14ac:dyDescent="0.3">
      <c r="A3416" t="s">
        <v>3917</v>
      </c>
      <c r="B3416" t="s">
        <v>5296</v>
      </c>
      <c r="C3416" t="s">
        <v>5337</v>
      </c>
    </row>
    <row r="3417" spans="1:15" x14ac:dyDescent="0.3">
      <c r="A3417" t="s">
        <v>3918</v>
      </c>
      <c r="B3417" t="s">
        <v>5295</v>
      </c>
      <c r="C3417" t="s">
        <v>5338</v>
      </c>
    </row>
    <row r="3418" spans="1:15" x14ac:dyDescent="0.3">
      <c r="A3418" t="s">
        <v>3919</v>
      </c>
      <c r="B3418" t="s">
        <v>5296</v>
      </c>
      <c r="C3418" t="s">
        <v>5337</v>
      </c>
    </row>
    <row r="3419" spans="1:15" x14ac:dyDescent="0.3">
      <c r="A3419" t="s">
        <v>3920</v>
      </c>
      <c r="B3419" t="s">
        <v>5296</v>
      </c>
      <c r="C3419" t="s">
        <v>5337</v>
      </c>
    </row>
    <row r="3420" spans="1:15" x14ac:dyDescent="0.3">
      <c r="A3420" t="s">
        <v>3921</v>
      </c>
      <c r="B3420" t="s">
        <v>5297</v>
      </c>
      <c r="C3420" t="s">
        <v>5336</v>
      </c>
    </row>
    <row r="3421" spans="1:15" x14ac:dyDescent="0.3">
      <c r="A3421" t="s">
        <v>3922</v>
      </c>
      <c r="B3421" t="s">
        <v>5297</v>
      </c>
      <c r="C3421" t="s">
        <v>5336</v>
      </c>
    </row>
    <row r="3422" spans="1:15" x14ac:dyDescent="0.3">
      <c r="A3422" t="s">
        <v>3923</v>
      </c>
      <c r="B3422" t="s">
        <v>5298</v>
      </c>
      <c r="C3422" t="s">
        <v>5333</v>
      </c>
      <c r="D3422" t="s">
        <v>5319</v>
      </c>
      <c r="E3422" t="s">
        <v>5351</v>
      </c>
      <c r="F3422" t="s">
        <v>5346</v>
      </c>
      <c r="G3422" t="s">
        <v>5347</v>
      </c>
    </row>
    <row r="3423" spans="1:15" x14ac:dyDescent="0.3">
      <c r="A3423" t="s">
        <v>3924</v>
      </c>
      <c r="B3423" t="s">
        <v>5296</v>
      </c>
      <c r="C3423" t="s">
        <v>5337</v>
      </c>
    </row>
    <row r="3424" spans="1:15" x14ac:dyDescent="0.3">
      <c r="A3424" t="s">
        <v>3925</v>
      </c>
      <c r="B3424" t="s">
        <v>5305</v>
      </c>
      <c r="C3424" t="s">
        <v>5342</v>
      </c>
      <c r="D3424" t="s">
        <v>5306</v>
      </c>
      <c r="E3424" t="s">
        <v>5358</v>
      </c>
      <c r="F3424" t="s">
        <v>5298</v>
      </c>
      <c r="G3424" t="s">
        <v>5333</v>
      </c>
      <c r="H3424" t="s">
        <v>5296</v>
      </c>
      <c r="I3424" t="s">
        <v>5337</v>
      </c>
      <c r="J3424" t="s">
        <v>5295</v>
      </c>
      <c r="K3424" t="s">
        <v>5338</v>
      </c>
      <c r="L3424" t="s">
        <v>5310</v>
      </c>
      <c r="M3424" t="s">
        <v>5360</v>
      </c>
      <c r="N3424" t="s">
        <v>5346</v>
      </c>
      <c r="O3424" t="s">
        <v>5347</v>
      </c>
    </row>
    <row r="3425" spans="1:15" x14ac:dyDescent="0.3">
      <c r="A3425" t="s">
        <v>3926</v>
      </c>
      <c r="B3425" t="s">
        <v>5294</v>
      </c>
      <c r="C3425" t="s">
        <v>5332</v>
      </c>
      <c r="D3425" t="s">
        <v>5305</v>
      </c>
      <c r="E3425" t="s">
        <v>5342</v>
      </c>
      <c r="F3425" t="s">
        <v>5306</v>
      </c>
      <c r="G3425" t="s">
        <v>5358</v>
      </c>
      <c r="H3425" t="s">
        <v>5298</v>
      </c>
      <c r="I3425" t="s">
        <v>5333</v>
      </c>
      <c r="J3425" t="s">
        <v>5346</v>
      </c>
      <c r="K3425" t="s">
        <v>5347</v>
      </c>
    </row>
    <row r="3426" spans="1:15" x14ac:dyDescent="0.3">
      <c r="A3426" t="s">
        <v>3927</v>
      </c>
      <c r="B3426" t="s">
        <v>5296</v>
      </c>
      <c r="C3426" t="s">
        <v>5337</v>
      </c>
      <c r="D3426" t="s">
        <v>5317</v>
      </c>
      <c r="E3426" t="s">
        <v>5390</v>
      </c>
    </row>
    <row r="3427" spans="1:15" x14ac:dyDescent="0.3">
      <c r="A3427" t="s">
        <v>3928</v>
      </c>
      <c r="B3427" t="s">
        <v>5298</v>
      </c>
      <c r="C3427" t="s">
        <v>5333</v>
      </c>
      <c r="D3427" t="s">
        <v>5309</v>
      </c>
      <c r="E3427" t="s">
        <v>5359</v>
      </c>
      <c r="F3427" t="s">
        <v>5377</v>
      </c>
      <c r="G3427" t="s">
        <v>5378</v>
      </c>
      <c r="H3427" t="s">
        <v>5295</v>
      </c>
      <c r="I3427" t="s">
        <v>5338</v>
      </c>
      <c r="J3427" t="s">
        <v>5302</v>
      </c>
      <c r="K3427" t="s">
        <v>5356</v>
      </c>
      <c r="L3427" t="s">
        <v>5308</v>
      </c>
      <c r="M3427" t="s">
        <v>5352</v>
      </c>
      <c r="N3427" t="s">
        <v>5346</v>
      </c>
      <c r="O3427" t="s">
        <v>5347</v>
      </c>
    </row>
    <row r="3428" spans="1:15" x14ac:dyDescent="0.3">
      <c r="A3428" t="s">
        <v>3929</v>
      </c>
      <c r="B3428" t="s">
        <v>5296</v>
      </c>
      <c r="C3428" t="s">
        <v>5337</v>
      </c>
      <c r="D3428" t="s">
        <v>5295</v>
      </c>
      <c r="E3428" t="s">
        <v>5338</v>
      </c>
    </row>
    <row r="3429" spans="1:15" x14ac:dyDescent="0.3">
      <c r="A3429" t="s">
        <v>3930</v>
      </c>
      <c r="B3429" t="s">
        <v>5296</v>
      </c>
      <c r="C3429" t="s">
        <v>5337</v>
      </c>
      <c r="D3429" t="s">
        <v>5295</v>
      </c>
      <c r="E3429" t="s">
        <v>5338</v>
      </c>
      <c r="F3429" t="s">
        <v>5308</v>
      </c>
      <c r="G3429" t="s">
        <v>5352</v>
      </c>
    </row>
    <row r="3430" spans="1:15" x14ac:dyDescent="0.3">
      <c r="A3430" t="s">
        <v>3931</v>
      </c>
      <c r="B3430" t="s">
        <v>5307</v>
      </c>
      <c r="C3430" t="s">
        <v>5365</v>
      </c>
      <c r="D3430" t="s">
        <v>5304</v>
      </c>
      <c r="E3430" t="s">
        <v>5361</v>
      </c>
      <c r="F3430" t="s">
        <v>5300</v>
      </c>
      <c r="G3430" t="s">
        <v>5343</v>
      </c>
      <c r="H3430" t="s">
        <v>5296</v>
      </c>
      <c r="I3430" t="s">
        <v>5337</v>
      </c>
      <c r="J3430" t="s">
        <v>5295</v>
      </c>
      <c r="K3430" t="s">
        <v>5338</v>
      </c>
      <c r="L3430" t="s">
        <v>5366</v>
      </c>
      <c r="M3430" t="s">
        <v>5367</v>
      </c>
    </row>
    <row r="3431" spans="1:15" x14ac:dyDescent="0.3">
      <c r="A3431" t="s">
        <v>3932</v>
      </c>
      <c r="B3431" t="s">
        <v>5298</v>
      </c>
      <c r="C3431" t="s">
        <v>5333</v>
      </c>
      <c r="D3431" t="s">
        <v>5346</v>
      </c>
      <c r="E3431" t="s">
        <v>5347</v>
      </c>
    </row>
    <row r="3432" spans="1:15" x14ac:dyDescent="0.3">
      <c r="A3432" t="s">
        <v>3933</v>
      </c>
      <c r="B3432" t="s">
        <v>5298</v>
      </c>
      <c r="C3432" t="s">
        <v>5333</v>
      </c>
      <c r="D3432" t="s">
        <v>5346</v>
      </c>
      <c r="E3432" t="s">
        <v>5347</v>
      </c>
    </row>
    <row r="3433" spans="1:15" x14ac:dyDescent="0.3">
      <c r="A3433" t="s">
        <v>3934</v>
      </c>
      <c r="B3433" t="s">
        <v>5298</v>
      </c>
      <c r="C3433" t="s">
        <v>5333</v>
      </c>
      <c r="D3433" t="s">
        <v>5295</v>
      </c>
      <c r="E3433" t="s">
        <v>5338</v>
      </c>
    </row>
    <row r="3434" spans="1:15" x14ac:dyDescent="0.3">
      <c r="A3434" t="s">
        <v>3935</v>
      </c>
      <c r="B3434" t="s">
        <v>5296</v>
      </c>
      <c r="C3434" t="s">
        <v>5337</v>
      </c>
      <c r="D3434" t="s">
        <v>5295</v>
      </c>
      <c r="E3434" t="s">
        <v>5338</v>
      </c>
    </row>
    <row r="3435" spans="1:15" x14ac:dyDescent="0.3">
      <c r="A3435" t="s">
        <v>3936</v>
      </c>
      <c r="B3435" t="s">
        <v>5295</v>
      </c>
      <c r="C3435" t="s">
        <v>5338</v>
      </c>
      <c r="D3435" t="s">
        <v>5308</v>
      </c>
      <c r="E3435" t="s">
        <v>5352</v>
      </c>
    </row>
    <row r="3436" spans="1:15" x14ac:dyDescent="0.3">
      <c r="A3436" t="s">
        <v>3937</v>
      </c>
      <c r="B3436" t="s">
        <v>5296</v>
      </c>
      <c r="C3436" t="s">
        <v>5337</v>
      </c>
      <c r="D3436" t="s">
        <v>5295</v>
      </c>
      <c r="E3436" t="s">
        <v>5338</v>
      </c>
    </row>
    <row r="3437" spans="1:15" x14ac:dyDescent="0.3">
      <c r="A3437" t="s">
        <v>3938</v>
      </c>
      <c r="B3437" t="s">
        <v>5302</v>
      </c>
      <c r="C3437" t="s">
        <v>5356</v>
      </c>
    </row>
    <row r="3438" spans="1:15" x14ac:dyDescent="0.3">
      <c r="A3438" t="s">
        <v>3939</v>
      </c>
      <c r="B3438" t="s">
        <v>5307</v>
      </c>
      <c r="C3438" t="s">
        <v>5365</v>
      </c>
      <c r="D3438" t="s">
        <v>5304</v>
      </c>
      <c r="E3438" t="s">
        <v>5361</v>
      </c>
      <c r="F3438" t="s">
        <v>5300</v>
      </c>
      <c r="G3438" t="s">
        <v>5343</v>
      </c>
      <c r="H3438" t="s">
        <v>5344</v>
      </c>
      <c r="I3438" t="s">
        <v>5345</v>
      </c>
      <c r="J3438" t="s">
        <v>5296</v>
      </c>
      <c r="K3438" t="s">
        <v>5337</v>
      </c>
      <c r="L3438" t="s">
        <v>5295</v>
      </c>
      <c r="M3438" t="s">
        <v>5338</v>
      </c>
      <c r="N3438" t="s">
        <v>5366</v>
      </c>
      <c r="O3438" t="s">
        <v>5367</v>
      </c>
    </row>
    <row r="3439" spans="1:15" x14ac:dyDescent="0.3">
      <c r="A3439" t="s">
        <v>3940</v>
      </c>
      <c r="B3439" t="s">
        <v>5300</v>
      </c>
      <c r="C3439" t="s">
        <v>5343</v>
      </c>
      <c r="D3439" t="s">
        <v>5296</v>
      </c>
      <c r="E3439" t="s">
        <v>5337</v>
      </c>
      <c r="F3439" t="s">
        <v>5295</v>
      </c>
      <c r="G3439" t="s">
        <v>5338</v>
      </c>
    </row>
    <row r="3440" spans="1:15" x14ac:dyDescent="0.3">
      <c r="A3440" t="s">
        <v>3941</v>
      </c>
      <c r="B3440" t="s">
        <v>5298</v>
      </c>
      <c r="C3440" t="s">
        <v>5333</v>
      </c>
    </row>
    <row r="3441" spans="1:7" x14ac:dyDescent="0.3">
      <c r="A3441" t="s">
        <v>3942</v>
      </c>
      <c r="B3441" t="s">
        <v>5298</v>
      </c>
      <c r="C3441" t="s">
        <v>5333</v>
      </c>
    </row>
    <row r="3442" spans="1:7" x14ac:dyDescent="0.3">
      <c r="A3442" t="s">
        <v>3943</v>
      </c>
      <c r="B3442" t="s">
        <v>5298</v>
      </c>
      <c r="C3442" t="s">
        <v>5333</v>
      </c>
      <c r="D3442" t="s">
        <v>5295</v>
      </c>
      <c r="E3442" t="s">
        <v>5338</v>
      </c>
      <c r="F3442" t="s">
        <v>5346</v>
      </c>
      <c r="G3442" t="s">
        <v>5347</v>
      </c>
    </row>
    <row r="3443" spans="1:7" x14ac:dyDescent="0.3">
      <c r="A3443" t="s">
        <v>3944</v>
      </c>
      <c r="B3443" t="s">
        <v>5298</v>
      </c>
      <c r="C3443" t="s">
        <v>5333</v>
      </c>
    </row>
    <row r="3444" spans="1:7" x14ac:dyDescent="0.3">
      <c r="A3444" t="s">
        <v>3945</v>
      </c>
      <c r="B3444" t="s">
        <v>5296</v>
      </c>
      <c r="C3444" t="s">
        <v>5337</v>
      </c>
      <c r="D3444" t="s">
        <v>5295</v>
      </c>
      <c r="E3444" t="s">
        <v>5338</v>
      </c>
    </row>
    <row r="3445" spans="1:7" x14ac:dyDescent="0.3">
      <c r="A3445" t="s">
        <v>3946</v>
      </c>
      <c r="B3445" t="s">
        <v>5295</v>
      </c>
      <c r="C3445" t="s">
        <v>5338</v>
      </c>
    </row>
    <row r="3446" spans="1:7" x14ac:dyDescent="0.3">
      <c r="A3446" t="s">
        <v>3947</v>
      </c>
      <c r="B3446" t="s">
        <v>5295</v>
      </c>
      <c r="C3446" t="s">
        <v>5338</v>
      </c>
    </row>
    <row r="3447" spans="1:7" x14ac:dyDescent="0.3">
      <c r="A3447" t="s">
        <v>3948</v>
      </c>
      <c r="B3447" t="s">
        <v>5296</v>
      </c>
      <c r="C3447" t="s">
        <v>5337</v>
      </c>
    </row>
    <row r="3448" spans="1:7" x14ac:dyDescent="0.3">
      <c r="A3448" t="s">
        <v>3949</v>
      </c>
      <c r="B3448" t="s">
        <v>5298</v>
      </c>
      <c r="C3448" t="s">
        <v>5333</v>
      </c>
    </row>
    <row r="3449" spans="1:7" x14ac:dyDescent="0.3">
      <c r="A3449" t="s">
        <v>3950</v>
      </c>
      <c r="B3449" t="s">
        <v>5300</v>
      </c>
      <c r="C3449" t="s">
        <v>5343</v>
      </c>
      <c r="D3449" t="s">
        <v>5295</v>
      </c>
      <c r="E3449" t="s">
        <v>5338</v>
      </c>
      <c r="F3449" t="s">
        <v>5308</v>
      </c>
      <c r="G3449" t="s">
        <v>5352</v>
      </c>
    </row>
    <row r="3450" spans="1:7" x14ac:dyDescent="0.3">
      <c r="A3450" t="s">
        <v>3951</v>
      </c>
      <c r="B3450" t="s">
        <v>5296</v>
      </c>
      <c r="C3450" t="s">
        <v>5337</v>
      </c>
    </row>
    <row r="3451" spans="1:7" x14ac:dyDescent="0.3">
      <c r="A3451" t="s">
        <v>3952</v>
      </c>
      <c r="B3451" t="s">
        <v>5296</v>
      </c>
      <c r="C3451" t="s">
        <v>5337</v>
      </c>
      <c r="D3451" t="s">
        <v>5295</v>
      </c>
      <c r="E3451" t="s">
        <v>5338</v>
      </c>
    </row>
    <row r="3452" spans="1:7" x14ac:dyDescent="0.3">
      <c r="A3452" t="s">
        <v>3953</v>
      </c>
    </row>
    <row r="3453" spans="1:7" x14ac:dyDescent="0.3">
      <c r="A3453" t="s">
        <v>3954</v>
      </c>
      <c r="B3453" t="s">
        <v>5298</v>
      </c>
      <c r="C3453" t="s">
        <v>5333</v>
      </c>
      <c r="D3453" t="s">
        <v>5310</v>
      </c>
      <c r="E3453" t="s">
        <v>5360</v>
      </c>
      <c r="F3453" t="s">
        <v>5313</v>
      </c>
      <c r="G3453" t="s">
        <v>5353</v>
      </c>
    </row>
    <row r="3454" spans="1:7" x14ac:dyDescent="0.3">
      <c r="A3454" t="s">
        <v>3955</v>
      </c>
      <c r="B3454" t="s">
        <v>5298</v>
      </c>
      <c r="C3454" t="s">
        <v>5333</v>
      </c>
      <c r="D3454" t="s">
        <v>5310</v>
      </c>
      <c r="E3454" t="s">
        <v>5360</v>
      </c>
    </row>
    <row r="3455" spans="1:7" x14ac:dyDescent="0.3">
      <c r="A3455" t="s">
        <v>3956</v>
      </c>
      <c r="B3455" t="s">
        <v>5298</v>
      </c>
      <c r="C3455" t="s">
        <v>5333</v>
      </c>
      <c r="D3455" t="s">
        <v>5310</v>
      </c>
      <c r="E3455" t="s">
        <v>5360</v>
      </c>
    </row>
    <row r="3456" spans="1:7" x14ac:dyDescent="0.3">
      <c r="A3456" t="s">
        <v>3957</v>
      </c>
      <c r="B3456" t="s">
        <v>5305</v>
      </c>
      <c r="C3456" t="s">
        <v>5342</v>
      </c>
      <c r="D3456" t="s">
        <v>5298</v>
      </c>
      <c r="E3456" t="s">
        <v>5333</v>
      </c>
      <c r="F3456" t="s">
        <v>5295</v>
      </c>
      <c r="G3456" t="s">
        <v>5338</v>
      </c>
    </row>
    <row r="3457" spans="1:9" x14ac:dyDescent="0.3">
      <c r="A3457" t="s">
        <v>3958</v>
      </c>
      <c r="B3457" t="s">
        <v>5298</v>
      </c>
      <c r="C3457" t="s">
        <v>5333</v>
      </c>
      <c r="D3457" t="s">
        <v>5297</v>
      </c>
      <c r="E3457" t="s">
        <v>5336</v>
      </c>
      <c r="F3457" t="s">
        <v>5313</v>
      </c>
      <c r="G3457" t="s">
        <v>5353</v>
      </c>
      <c r="H3457" t="s">
        <v>5348</v>
      </c>
      <c r="I3457" t="s">
        <v>5349</v>
      </c>
    </row>
    <row r="3458" spans="1:9" x14ac:dyDescent="0.3">
      <c r="A3458" t="s">
        <v>3959</v>
      </c>
      <c r="B3458" t="s">
        <v>5305</v>
      </c>
      <c r="C3458" t="s">
        <v>5342</v>
      </c>
      <c r="D3458" t="s">
        <v>5298</v>
      </c>
      <c r="E3458" t="s">
        <v>5333</v>
      </c>
    </row>
    <row r="3459" spans="1:9" x14ac:dyDescent="0.3">
      <c r="A3459" t="s">
        <v>3960</v>
      </c>
      <c r="B3459" t="s">
        <v>5298</v>
      </c>
      <c r="C3459" t="s">
        <v>5333</v>
      </c>
      <c r="D3459" t="s">
        <v>5346</v>
      </c>
      <c r="E3459" t="s">
        <v>5347</v>
      </c>
    </row>
    <row r="3460" spans="1:9" x14ac:dyDescent="0.3">
      <c r="A3460" t="s">
        <v>3961</v>
      </c>
      <c r="B3460" t="s">
        <v>5298</v>
      </c>
      <c r="C3460" t="s">
        <v>5333</v>
      </c>
      <c r="D3460" t="s">
        <v>5346</v>
      </c>
      <c r="E3460" t="s">
        <v>5347</v>
      </c>
    </row>
    <row r="3461" spans="1:9" x14ac:dyDescent="0.3">
      <c r="A3461" t="s">
        <v>3962</v>
      </c>
      <c r="B3461" t="s">
        <v>5298</v>
      </c>
      <c r="C3461" t="s">
        <v>5333</v>
      </c>
      <c r="D3461" t="s">
        <v>5310</v>
      </c>
      <c r="E3461" t="s">
        <v>5360</v>
      </c>
      <c r="F3461" t="s">
        <v>5346</v>
      </c>
      <c r="G3461" t="s">
        <v>5347</v>
      </c>
    </row>
    <row r="3462" spans="1:9" x14ac:dyDescent="0.3">
      <c r="A3462" t="s">
        <v>3963</v>
      </c>
      <c r="B3462" t="s">
        <v>5305</v>
      </c>
      <c r="C3462" t="s">
        <v>5342</v>
      </c>
      <c r="D3462" t="s">
        <v>5298</v>
      </c>
      <c r="E3462" t="s">
        <v>5333</v>
      </c>
      <c r="F3462" t="s">
        <v>5313</v>
      </c>
      <c r="G3462" t="s">
        <v>5353</v>
      </c>
    </row>
    <row r="3463" spans="1:9" x14ac:dyDescent="0.3">
      <c r="A3463" t="s">
        <v>3964</v>
      </c>
    </row>
    <row r="3464" spans="1:9" x14ac:dyDescent="0.3">
      <c r="A3464" t="s">
        <v>3965</v>
      </c>
    </row>
    <row r="3465" spans="1:9" x14ac:dyDescent="0.3">
      <c r="A3465" t="s">
        <v>3966</v>
      </c>
      <c r="B3465" t="s">
        <v>5300</v>
      </c>
      <c r="C3465" t="s">
        <v>5343</v>
      </c>
      <c r="D3465" t="s">
        <v>5295</v>
      </c>
      <c r="E3465" t="s">
        <v>5338</v>
      </c>
      <c r="F3465" t="s">
        <v>5308</v>
      </c>
      <c r="G3465" t="s">
        <v>5352</v>
      </c>
    </row>
    <row r="3466" spans="1:9" x14ac:dyDescent="0.3">
      <c r="A3466" t="s">
        <v>3967</v>
      </c>
      <c r="B3466" t="s">
        <v>5298</v>
      </c>
      <c r="C3466" t="s">
        <v>5333</v>
      </c>
    </row>
    <row r="3467" spans="1:9" x14ac:dyDescent="0.3">
      <c r="A3467" t="s">
        <v>3968</v>
      </c>
    </row>
    <row r="3468" spans="1:9" x14ac:dyDescent="0.3">
      <c r="A3468" t="s">
        <v>3969</v>
      </c>
      <c r="B3468" t="s">
        <v>5298</v>
      </c>
      <c r="C3468" t="s">
        <v>5333</v>
      </c>
    </row>
    <row r="3469" spans="1:9" x14ac:dyDescent="0.3">
      <c r="A3469" t="s">
        <v>3970</v>
      </c>
      <c r="B3469" t="s">
        <v>5298</v>
      </c>
      <c r="C3469" t="s">
        <v>5333</v>
      </c>
    </row>
    <row r="3470" spans="1:9" x14ac:dyDescent="0.3">
      <c r="A3470" t="s">
        <v>3971</v>
      </c>
      <c r="B3470" t="s">
        <v>5296</v>
      </c>
      <c r="C3470" t="s">
        <v>5337</v>
      </c>
    </row>
    <row r="3471" spans="1:9" x14ac:dyDescent="0.3">
      <c r="A3471" t="s">
        <v>3972</v>
      </c>
    </row>
    <row r="3472" spans="1:9" x14ac:dyDescent="0.3">
      <c r="A3472" t="s">
        <v>3973</v>
      </c>
      <c r="B3472" t="s">
        <v>5295</v>
      </c>
      <c r="C3472" t="s">
        <v>5338</v>
      </c>
    </row>
    <row r="3473" spans="1:11" x14ac:dyDescent="0.3">
      <c r="A3473" t="s">
        <v>3974</v>
      </c>
      <c r="B3473" t="s">
        <v>5298</v>
      </c>
      <c r="C3473" t="s">
        <v>5333</v>
      </c>
      <c r="D3473" t="s">
        <v>5296</v>
      </c>
      <c r="E3473" t="s">
        <v>5337</v>
      </c>
      <c r="F3473" t="s">
        <v>5295</v>
      </c>
      <c r="G3473" t="s">
        <v>5338</v>
      </c>
    </row>
    <row r="3474" spans="1:11" x14ac:dyDescent="0.3">
      <c r="A3474" t="s">
        <v>3975</v>
      </c>
      <c r="B3474" t="s">
        <v>5295</v>
      </c>
      <c r="C3474" t="s">
        <v>5338</v>
      </c>
    </row>
    <row r="3475" spans="1:11" x14ac:dyDescent="0.3">
      <c r="A3475" t="s">
        <v>3976</v>
      </c>
      <c r="B3475" t="s">
        <v>5296</v>
      </c>
      <c r="C3475" t="s">
        <v>5337</v>
      </c>
      <c r="D3475" t="s">
        <v>5295</v>
      </c>
      <c r="E3475" t="s">
        <v>5338</v>
      </c>
    </row>
    <row r="3476" spans="1:11" x14ac:dyDescent="0.3">
      <c r="A3476" t="s">
        <v>3977</v>
      </c>
      <c r="B3476" t="s">
        <v>5297</v>
      </c>
      <c r="C3476" t="s">
        <v>5336</v>
      </c>
      <c r="D3476" t="s">
        <v>5296</v>
      </c>
      <c r="E3476" t="s">
        <v>5337</v>
      </c>
      <c r="F3476" t="s">
        <v>5295</v>
      </c>
      <c r="G3476" t="s">
        <v>5338</v>
      </c>
    </row>
    <row r="3477" spans="1:11" x14ac:dyDescent="0.3">
      <c r="A3477" t="s">
        <v>3978</v>
      </c>
      <c r="B3477" t="s">
        <v>5296</v>
      </c>
      <c r="C3477" t="s">
        <v>5337</v>
      </c>
    </row>
    <row r="3478" spans="1:11" x14ac:dyDescent="0.3">
      <c r="A3478" t="s">
        <v>3979</v>
      </c>
      <c r="B3478" t="s">
        <v>5298</v>
      </c>
      <c r="C3478" t="s">
        <v>5333</v>
      </c>
      <c r="D3478" t="s">
        <v>5295</v>
      </c>
      <c r="E3478" t="s">
        <v>5338</v>
      </c>
      <c r="F3478" t="s">
        <v>5346</v>
      </c>
      <c r="G3478" t="s">
        <v>5347</v>
      </c>
    </row>
    <row r="3479" spans="1:11" x14ac:dyDescent="0.3">
      <c r="A3479" t="s">
        <v>3980</v>
      </c>
      <c r="B3479" t="s">
        <v>5298</v>
      </c>
      <c r="C3479" t="s">
        <v>5333</v>
      </c>
      <c r="D3479" t="s">
        <v>5295</v>
      </c>
      <c r="E3479" t="s">
        <v>5338</v>
      </c>
    </row>
    <row r="3480" spans="1:11" x14ac:dyDescent="0.3">
      <c r="A3480" t="s">
        <v>3981</v>
      </c>
      <c r="B3480" t="s">
        <v>5310</v>
      </c>
      <c r="C3480" t="s">
        <v>5360</v>
      </c>
    </row>
    <row r="3481" spans="1:11" x14ac:dyDescent="0.3">
      <c r="A3481" t="s">
        <v>3982</v>
      </c>
      <c r="B3481" t="s">
        <v>5298</v>
      </c>
      <c r="C3481" t="s">
        <v>5333</v>
      </c>
      <c r="D3481" t="s">
        <v>5346</v>
      </c>
      <c r="E3481" t="s">
        <v>5347</v>
      </c>
    </row>
    <row r="3482" spans="1:11" x14ac:dyDescent="0.3">
      <c r="A3482" t="s">
        <v>3983</v>
      </c>
      <c r="B3482" t="s">
        <v>5298</v>
      </c>
      <c r="C3482" t="s">
        <v>5333</v>
      </c>
      <c r="D3482" t="s">
        <v>5295</v>
      </c>
      <c r="E3482" t="s">
        <v>5338</v>
      </c>
      <c r="F3482" t="s">
        <v>5346</v>
      </c>
      <c r="G3482" t="s">
        <v>5347</v>
      </c>
    </row>
    <row r="3483" spans="1:11" x14ac:dyDescent="0.3">
      <c r="A3483" t="s">
        <v>3984</v>
      </c>
    </row>
    <row r="3484" spans="1:11" x14ac:dyDescent="0.3">
      <c r="A3484" t="s">
        <v>3985</v>
      </c>
      <c r="B3484" t="s">
        <v>5300</v>
      </c>
      <c r="C3484" t="s">
        <v>5343</v>
      </c>
      <c r="D3484" t="s">
        <v>5298</v>
      </c>
      <c r="E3484" t="s">
        <v>5333</v>
      </c>
      <c r="F3484" t="s">
        <v>5295</v>
      </c>
      <c r="G3484" t="s">
        <v>5338</v>
      </c>
      <c r="H3484" t="s">
        <v>5319</v>
      </c>
      <c r="I3484" t="s">
        <v>5351</v>
      </c>
      <c r="J3484" t="s">
        <v>5308</v>
      </c>
      <c r="K3484" t="s">
        <v>5352</v>
      </c>
    </row>
    <row r="3485" spans="1:11" x14ac:dyDescent="0.3">
      <c r="A3485" t="s">
        <v>3986</v>
      </c>
      <c r="B3485" t="s">
        <v>5309</v>
      </c>
      <c r="C3485" t="s">
        <v>5359</v>
      </c>
      <c r="D3485" t="s">
        <v>5308</v>
      </c>
      <c r="E3485" t="s">
        <v>5352</v>
      </c>
      <c r="F3485" t="s">
        <v>5310</v>
      </c>
      <c r="G3485" t="s">
        <v>5360</v>
      </c>
    </row>
    <row r="3486" spans="1:11" x14ac:dyDescent="0.3">
      <c r="A3486" t="s">
        <v>3987</v>
      </c>
    </row>
    <row r="3487" spans="1:11" x14ac:dyDescent="0.3">
      <c r="A3487" t="s">
        <v>3988</v>
      </c>
      <c r="B3487" t="s">
        <v>5300</v>
      </c>
      <c r="C3487" t="s">
        <v>5343</v>
      </c>
      <c r="D3487" t="s">
        <v>5298</v>
      </c>
      <c r="E3487" t="s">
        <v>5333</v>
      </c>
      <c r="F3487" t="s">
        <v>5295</v>
      </c>
      <c r="G3487" t="s">
        <v>5338</v>
      </c>
      <c r="H3487" t="s">
        <v>5346</v>
      </c>
      <c r="I3487" t="s">
        <v>5347</v>
      </c>
    </row>
    <row r="3488" spans="1:11" x14ac:dyDescent="0.3">
      <c r="A3488" t="s">
        <v>3989</v>
      </c>
      <c r="B3488" t="s">
        <v>5296</v>
      </c>
      <c r="C3488" t="s">
        <v>5337</v>
      </c>
      <c r="D3488" t="s">
        <v>5295</v>
      </c>
      <c r="E3488" t="s">
        <v>5338</v>
      </c>
      <c r="F3488" t="s">
        <v>5302</v>
      </c>
      <c r="G3488" t="s">
        <v>5356</v>
      </c>
    </row>
    <row r="3489" spans="1:13" x14ac:dyDescent="0.3">
      <c r="A3489" t="s">
        <v>3990</v>
      </c>
      <c r="B3489" t="s">
        <v>5296</v>
      </c>
      <c r="C3489" t="s">
        <v>5337</v>
      </c>
    </row>
    <row r="3490" spans="1:13" x14ac:dyDescent="0.3">
      <c r="A3490" t="s">
        <v>3991</v>
      </c>
      <c r="B3490" t="s">
        <v>5302</v>
      </c>
      <c r="C3490" t="s">
        <v>5356</v>
      </c>
    </row>
    <row r="3491" spans="1:13" x14ac:dyDescent="0.3">
      <c r="A3491" t="s">
        <v>3992</v>
      </c>
      <c r="B3491" t="s">
        <v>5296</v>
      </c>
      <c r="C3491" t="s">
        <v>5337</v>
      </c>
    </row>
    <row r="3492" spans="1:13" x14ac:dyDescent="0.3">
      <c r="A3492" t="s">
        <v>3993</v>
      </c>
      <c r="B3492" t="s">
        <v>5309</v>
      </c>
      <c r="C3492" t="s">
        <v>5359</v>
      </c>
    </row>
    <row r="3493" spans="1:13" x14ac:dyDescent="0.3">
      <c r="A3493" t="s">
        <v>3994</v>
      </c>
    </row>
    <row r="3494" spans="1:13" x14ac:dyDescent="0.3">
      <c r="A3494" t="s">
        <v>3995</v>
      </c>
      <c r="B3494" t="s">
        <v>5311</v>
      </c>
      <c r="C3494" t="s">
        <v>5368</v>
      </c>
      <c r="D3494" t="s">
        <v>5298</v>
      </c>
      <c r="E3494" t="s">
        <v>5333</v>
      </c>
    </row>
    <row r="3495" spans="1:13" x14ac:dyDescent="0.3">
      <c r="A3495" t="s">
        <v>3996</v>
      </c>
      <c r="B3495" t="s">
        <v>5296</v>
      </c>
      <c r="C3495" t="s">
        <v>5337</v>
      </c>
    </row>
    <row r="3496" spans="1:13" x14ac:dyDescent="0.3">
      <c r="A3496" t="s">
        <v>3997</v>
      </c>
      <c r="B3496" t="s">
        <v>5303</v>
      </c>
      <c r="C3496" t="s">
        <v>5357</v>
      </c>
      <c r="D3496" t="s">
        <v>5302</v>
      </c>
      <c r="E3496" t="s">
        <v>5356</v>
      </c>
    </row>
    <row r="3497" spans="1:13" x14ac:dyDescent="0.3">
      <c r="A3497" t="s">
        <v>3998</v>
      </c>
      <c r="B3497" t="s">
        <v>5296</v>
      </c>
      <c r="C3497" t="s">
        <v>5337</v>
      </c>
    </row>
    <row r="3498" spans="1:13" x14ac:dyDescent="0.3">
      <c r="A3498" t="s">
        <v>3999</v>
      </c>
      <c r="B3498" t="s">
        <v>5296</v>
      </c>
      <c r="C3498" t="s">
        <v>5337</v>
      </c>
      <c r="D3498" t="s">
        <v>5295</v>
      </c>
      <c r="E3498" t="s">
        <v>5338</v>
      </c>
    </row>
    <row r="3499" spans="1:13" x14ac:dyDescent="0.3">
      <c r="A3499" t="s">
        <v>4000</v>
      </c>
      <c r="B3499" t="s">
        <v>5305</v>
      </c>
      <c r="C3499" t="s">
        <v>5342</v>
      </c>
      <c r="D3499" t="s">
        <v>5298</v>
      </c>
      <c r="E3499" t="s">
        <v>5333</v>
      </c>
    </row>
    <row r="3500" spans="1:13" x14ac:dyDescent="0.3">
      <c r="A3500" t="s">
        <v>4001</v>
      </c>
      <c r="B3500" t="s">
        <v>5305</v>
      </c>
      <c r="C3500" t="s">
        <v>5342</v>
      </c>
      <c r="D3500" t="s">
        <v>5298</v>
      </c>
      <c r="E3500" t="s">
        <v>5333</v>
      </c>
    </row>
    <row r="3501" spans="1:13" x14ac:dyDescent="0.3">
      <c r="A3501" t="s">
        <v>4002</v>
      </c>
      <c r="B3501" t="s">
        <v>5305</v>
      </c>
      <c r="C3501" t="s">
        <v>5342</v>
      </c>
      <c r="D3501" t="s">
        <v>5298</v>
      </c>
      <c r="E3501" t="s">
        <v>5333</v>
      </c>
    </row>
    <row r="3502" spans="1:13" x14ac:dyDescent="0.3">
      <c r="A3502" t="s">
        <v>4003</v>
      </c>
      <c r="B3502" t="s">
        <v>5298</v>
      </c>
      <c r="C3502" t="s">
        <v>5333</v>
      </c>
      <c r="D3502" t="s">
        <v>5310</v>
      </c>
      <c r="E3502" t="s">
        <v>5360</v>
      </c>
    </row>
    <row r="3503" spans="1:13" x14ac:dyDescent="0.3">
      <c r="A3503" t="s">
        <v>4004</v>
      </c>
      <c r="B3503" t="s">
        <v>5298</v>
      </c>
      <c r="C3503" t="s">
        <v>5333</v>
      </c>
    </row>
    <row r="3504" spans="1:13" x14ac:dyDescent="0.3">
      <c r="A3504" t="s">
        <v>4005</v>
      </c>
      <c r="B3504" t="s">
        <v>5300</v>
      </c>
      <c r="C3504" t="s">
        <v>5343</v>
      </c>
      <c r="D3504" t="s">
        <v>5298</v>
      </c>
      <c r="E3504" t="s">
        <v>5333</v>
      </c>
      <c r="F3504" t="s">
        <v>5296</v>
      </c>
      <c r="G3504" t="s">
        <v>5337</v>
      </c>
      <c r="H3504" t="s">
        <v>5295</v>
      </c>
      <c r="I3504" t="s">
        <v>5338</v>
      </c>
      <c r="J3504" t="s">
        <v>5308</v>
      </c>
      <c r="K3504" t="s">
        <v>5352</v>
      </c>
      <c r="L3504" t="s">
        <v>5346</v>
      </c>
      <c r="M3504" t="s">
        <v>5347</v>
      </c>
    </row>
    <row r="3505" spans="1:13" x14ac:dyDescent="0.3">
      <c r="A3505" t="s">
        <v>4006</v>
      </c>
      <c r="B3505" t="s">
        <v>5296</v>
      </c>
      <c r="C3505" t="s">
        <v>5337</v>
      </c>
    </row>
    <row r="3506" spans="1:13" x14ac:dyDescent="0.3">
      <c r="A3506" t="s">
        <v>4007</v>
      </c>
      <c r="B3506" t="s">
        <v>5298</v>
      </c>
      <c r="C3506" t="s">
        <v>5333</v>
      </c>
    </row>
    <row r="3507" spans="1:13" x14ac:dyDescent="0.3">
      <c r="A3507" t="s">
        <v>4008</v>
      </c>
      <c r="B3507" t="s">
        <v>5298</v>
      </c>
      <c r="C3507" t="s">
        <v>5333</v>
      </c>
      <c r="D3507" t="s">
        <v>5346</v>
      </c>
      <c r="E3507" t="s">
        <v>5347</v>
      </c>
    </row>
    <row r="3508" spans="1:13" x14ac:dyDescent="0.3">
      <c r="A3508" t="s">
        <v>4009</v>
      </c>
      <c r="B3508" t="s">
        <v>5296</v>
      </c>
      <c r="C3508" t="s">
        <v>5337</v>
      </c>
    </row>
    <row r="3509" spans="1:13" x14ac:dyDescent="0.3">
      <c r="A3509" t="s">
        <v>4010</v>
      </c>
      <c r="B3509" t="s">
        <v>5295</v>
      </c>
      <c r="C3509" t="s">
        <v>5338</v>
      </c>
      <c r="D3509" t="s">
        <v>5319</v>
      </c>
      <c r="E3509" t="s">
        <v>5351</v>
      </c>
      <c r="F3509" t="s">
        <v>5313</v>
      </c>
      <c r="G3509" t="s">
        <v>5353</v>
      </c>
    </row>
    <row r="3510" spans="1:13" x14ac:dyDescent="0.3">
      <c r="A3510" t="s">
        <v>4011</v>
      </c>
      <c r="B3510" t="s">
        <v>5298</v>
      </c>
      <c r="C3510" t="s">
        <v>5333</v>
      </c>
      <c r="D3510" t="s">
        <v>5309</v>
      </c>
      <c r="E3510" t="s">
        <v>5359</v>
      </c>
      <c r="F3510" t="s">
        <v>5295</v>
      </c>
      <c r="G3510" t="s">
        <v>5338</v>
      </c>
      <c r="H3510" t="s">
        <v>5308</v>
      </c>
      <c r="I3510" t="s">
        <v>5352</v>
      </c>
      <c r="J3510" t="s">
        <v>5313</v>
      </c>
      <c r="K3510" t="s">
        <v>5353</v>
      </c>
      <c r="L3510" t="s">
        <v>5346</v>
      </c>
      <c r="M3510" t="s">
        <v>5347</v>
      </c>
    </row>
    <row r="3511" spans="1:13" x14ac:dyDescent="0.3">
      <c r="A3511" t="s">
        <v>4012</v>
      </c>
      <c r="B3511" t="s">
        <v>5300</v>
      </c>
      <c r="C3511" t="s">
        <v>5343</v>
      </c>
      <c r="D3511" t="s">
        <v>5298</v>
      </c>
      <c r="E3511" t="s">
        <v>5333</v>
      </c>
      <c r="F3511" t="s">
        <v>5295</v>
      </c>
      <c r="G3511" t="s">
        <v>5338</v>
      </c>
      <c r="H3511" t="s">
        <v>5302</v>
      </c>
      <c r="I3511" t="s">
        <v>5356</v>
      </c>
      <c r="J3511" t="s">
        <v>5319</v>
      </c>
      <c r="K3511" t="s">
        <v>5351</v>
      </c>
      <c r="L3511" t="s">
        <v>5346</v>
      </c>
      <c r="M3511" t="s">
        <v>5347</v>
      </c>
    </row>
    <row r="3512" spans="1:13" x14ac:dyDescent="0.3">
      <c r="A3512" t="s">
        <v>4013</v>
      </c>
      <c r="B3512" t="s">
        <v>5298</v>
      </c>
      <c r="C3512" t="s">
        <v>5333</v>
      </c>
    </row>
    <row r="3513" spans="1:13" x14ac:dyDescent="0.3">
      <c r="A3513" t="s">
        <v>4014</v>
      </c>
      <c r="B3513" t="s">
        <v>5296</v>
      </c>
      <c r="C3513" t="s">
        <v>5337</v>
      </c>
    </row>
    <row r="3514" spans="1:13" x14ac:dyDescent="0.3">
      <c r="A3514" t="s">
        <v>4015</v>
      </c>
      <c r="B3514" t="s">
        <v>5296</v>
      </c>
      <c r="C3514" t="s">
        <v>5337</v>
      </c>
      <c r="D3514" t="s">
        <v>5295</v>
      </c>
      <c r="E3514" t="s">
        <v>5338</v>
      </c>
    </row>
    <row r="3515" spans="1:13" x14ac:dyDescent="0.3">
      <c r="A3515" t="s">
        <v>4016</v>
      </c>
    </row>
    <row r="3516" spans="1:13" x14ac:dyDescent="0.3">
      <c r="A3516" t="s">
        <v>4017</v>
      </c>
      <c r="B3516" t="s">
        <v>5294</v>
      </c>
      <c r="C3516" t="s">
        <v>5332</v>
      </c>
      <c r="D3516" t="s">
        <v>5298</v>
      </c>
      <c r="E3516" t="s">
        <v>5333</v>
      </c>
    </row>
    <row r="3517" spans="1:13" x14ac:dyDescent="0.3">
      <c r="A3517" t="s">
        <v>4018</v>
      </c>
      <c r="B3517" t="s">
        <v>5302</v>
      </c>
      <c r="C3517" t="s">
        <v>5356</v>
      </c>
    </row>
    <row r="3518" spans="1:13" x14ac:dyDescent="0.3">
      <c r="A3518" t="s">
        <v>4019</v>
      </c>
      <c r="B3518" t="s">
        <v>5295</v>
      </c>
      <c r="C3518" t="s">
        <v>5338</v>
      </c>
    </row>
    <row r="3519" spans="1:13" x14ac:dyDescent="0.3">
      <c r="A3519" t="s">
        <v>4020</v>
      </c>
      <c r="B3519" t="s">
        <v>5300</v>
      </c>
      <c r="C3519" t="s">
        <v>5343</v>
      </c>
      <c r="D3519" t="s">
        <v>5296</v>
      </c>
      <c r="E3519" t="s">
        <v>5337</v>
      </c>
      <c r="F3519" t="s">
        <v>5295</v>
      </c>
      <c r="G3519" t="s">
        <v>5338</v>
      </c>
    </row>
    <row r="3520" spans="1:13" x14ac:dyDescent="0.3">
      <c r="A3520" t="s">
        <v>4021</v>
      </c>
      <c r="B3520" t="s">
        <v>5298</v>
      </c>
      <c r="C3520" t="s">
        <v>5333</v>
      </c>
      <c r="D3520" t="s">
        <v>5295</v>
      </c>
      <c r="E3520" t="s">
        <v>5338</v>
      </c>
      <c r="F3520" t="s">
        <v>5346</v>
      </c>
      <c r="G3520" t="s">
        <v>5347</v>
      </c>
    </row>
    <row r="3521" spans="1:19" x14ac:dyDescent="0.3">
      <c r="A3521" t="s">
        <v>4022</v>
      </c>
      <c r="B3521" t="s">
        <v>5298</v>
      </c>
      <c r="C3521" t="s">
        <v>5333</v>
      </c>
      <c r="D3521" t="s">
        <v>5302</v>
      </c>
      <c r="E3521" t="s">
        <v>5356</v>
      </c>
      <c r="F3521" t="s">
        <v>5346</v>
      </c>
      <c r="G3521" t="s">
        <v>5347</v>
      </c>
    </row>
    <row r="3522" spans="1:19" x14ac:dyDescent="0.3">
      <c r="A3522" t="s">
        <v>4023</v>
      </c>
      <c r="B3522" t="s">
        <v>5296</v>
      </c>
      <c r="C3522" t="s">
        <v>5337</v>
      </c>
      <c r="D3522" t="s">
        <v>5295</v>
      </c>
      <c r="E3522" t="s">
        <v>5338</v>
      </c>
    </row>
    <row r="3523" spans="1:19" x14ac:dyDescent="0.3">
      <c r="A3523" t="s">
        <v>4024</v>
      </c>
      <c r="B3523" t="s">
        <v>5331</v>
      </c>
      <c r="C3523" t="s">
        <v>5374</v>
      </c>
      <c r="D3523" t="s">
        <v>5295</v>
      </c>
      <c r="E3523" t="s">
        <v>5338</v>
      </c>
    </row>
    <row r="3524" spans="1:19" x14ac:dyDescent="0.3">
      <c r="A3524" t="s">
        <v>4025</v>
      </c>
      <c r="B3524" t="s">
        <v>5306</v>
      </c>
      <c r="C3524" t="s">
        <v>5358</v>
      </c>
      <c r="D3524" t="s">
        <v>5298</v>
      </c>
      <c r="E3524" t="s">
        <v>5333</v>
      </c>
    </row>
    <row r="3525" spans="1:19" x14ac:dyDescent="0.3">
      <c r="A3525" t="s">
        <v>4026</v>
      </c>
      <c r="B3525" t="s">
        <v>5295</v>
      </c>
      <c r="C3525" t="s">
        <v>5338</v>
      </c>
    </row>
    <row r="3526" spans="1:19" x14ac:dyDescent="0.3">
      <c r="A3526" t="s">
        <v>4027</v>
      </c>
      <c r="B3526" t="s">
        <v>5300</v>
      </c>
      <c r="C3526" t="s">
        <v>5343</v>
      </c>
      <c r="D3526" t="s">
        <v>5295</v>
      </c>
      <c r="E3526" t="s">
        <v>5338</v>
      </c>
      <c r="F3526" t="s">
        <v>5319</v>
      </c>
      <c r="G3526" t="s">
        <v>5351</v>
      </c>
      <c r="H3526" t="s">
        <v>5308</v>
      </c>
      <c r="I3526" t="s">
        <v>5352</v>
      </c>
    </row>
    <row r="3527" spans="1:19" x14ac:dyDescent="0.3">
      <c r="A3527" t="s">
        <v>4028</v>
      </c>
      <c r="B3527" t="s">
        <v>5300</v>
      </c>
      <c r="C3527" t="s">
        <v>5343</v>
      </c>
      <c r="D3527" t="s">
        <v>5295</v>
      </c>
      <c r="E3527" t="s">
        <v>5338</v>
      </c>
    </row>
    <row r="3528" spans="1:19" x14ac:dyDescent="0.3">
      <c r="A3528" t="s">
        <v>4029</v>
      </c>
    </row>
    <row r="3529" spans="1:19" x14ac:dyDescent="0.3">
      <c r="A3529" t="s">
        <v>4030</v>
      </c>
      <c r="B3529" t="s">
        <v>5296</v>
      </c>
      <c r="C3529" t="s">
        <v>5337</v>
      </c>
    </row>
    <row r="3530" spans="1:19" x14ac:dyDescent="0.3">
      <c r="A3530" t="s">
        <v>4031</v>
      </c>
      <c r="B3530" t="s">
        <v>5300</v>
      </c>
      <c r="C3530" t="s">
        <v>5343</v>
      </c>
      <c r="D3530" t="s">
        <v>5298</v>
      </c>
      <c r="E3530" t="s">
        <v>5333</v>
      </c>
      <c r="F3530" t="s">
        <v>5383</v>
      </c>
      <c r="G3530" t="s">
        <v>5384</v>
      </c>
      <c r="H3530" t="s">
        <v>5309</v>
      </c>
      <c r="I3530" t="s">
        <v>5359</v>
      </c>
      <c r="J3530" t="s">
        <v>5295</v>
      </c>
      <c r="K3530" t="s">
        <v>5338</v>
      </c>
      <c r="L3530" t="s">
        <v>5308</v>
      </c>
      <c r="M3530" t="s">
        <v>5352</v>
      </c>
      <c r="N3530" t="s">
        <v>5310</v>
      </c>
      <c r="O3530" t="s">
        <v>5360</v>
      </c>
      <c r="P3530" t="s">
        <v>5313</v>
      </c>
      <c r="Q3530" t="s">
        <v>5353</v>
      </c>
      <c r="R3530" t="s">
        <v>5346</v>
      </c>
      <c r="S3530" t="s">
        <v>5347</v>
      </c>
    </row>
    <row r="3531" spans="1:19" x14ac:dyDescent="0.3">
      <c r="A3531" t="s">
        <v>4032</v>
      </c>
      <c r="B3531" t="s">
        <v>5294</v>
      </c>
      <c r="C3531" t="s">
        <v>5332</v>
      </c>
      <c r="D3531" t="s">
        <v>5298</v>
      </c>
      <c r="E3531" t="s">
        <v>5333</v>
      </c>
      <c r="F3531" t="s">
        <v>5334</v>
      </c>
      <c r="G3531" t="s">
        <v>5335</v>
      </c>
      <c r="H3531" t="s">
        <v>5297</v>
      </c>
      <c r="I3531" t="s">
        <v>5336</v>
      </c>
      <c r="J3531" t="s">
        <v>5299</v>
      </c>
      <c r="K3531" t="s">
        <v>5339</v>
      </c>
      <c r="L3531" t="s">
        <v>5348</v>
      </c>
      <c r="M3531" t="s">
        <v>5349</v>
      </c>
    </row>
    <row r="3532" spans="1:19" x14ac:dyDescent="0.3">
      <c r="A3532" t="s">
        <v>4033</v>
      </c>
      <c r="B3532" t="s">
        <v>5305</v>
      </c>
      <c r="C3532" t="s">
        <v>5342</v>
      </c>
      <c r="D3532" t="s">
        <v>5298</v>
      </c>
      <c r="E3532" t="s">
        <v>5333</v>
      </c>
      <c r="F3532" t="s">
        <v>5313</v>
      </c>
      <c r="G3532" t="s">
        <v>5353</v>
      </c>
    </row>
    <row r="3533" spans="1:19" x14ac:dyDescent="0.3">
      <c r="A3533" t="s">
        <v>4034</v>
      </c>
      <c r="B3533" t="s">
        <v>5305</v>
      </c>
      <c r="C3533" t="s">
        <v>5342</v>
      </c>
      <c r="D3533" t="s">
        <v>5298</v>
      </c>
      <c r="E3533" t="s">
        <v>5333</v>
      </c>
      <c r="F3533" t="s">
        <v>5313</v>
      </c>
      <c r="G3533" t="s">
        <v>5353</v>
      </c>
    </row>
    <row r="3534" spans="1:19" x14ac:dyDescent="0.3">
      <c r="A3534" t="s">
        <v>4035</v>
      </c>
      <c r="B3534" t="s">
        <v>5300</v>
      </c>
      <c r="C3534" t="s">
        <v>5343</v>
      </c>
      <c r="D3534" t="s">
        <v>5298</v>
      </c>
      <c r="E3534" t="s">
        <v>5333</v>
      </c>
      <c r="F3534" t="s">
        <v>5295</v>
      </c>
      <c r="G3534" t="s">
        <v>5338</v>
      </c>
      <c r="H3534" t="s">
        <v>5346</v>
      </c>
      <c r="I3534" t="s">
        <v>5347</v>
      </c>
    </row>
    <row r="3535" spans="1:19" x14ac:dyDescent="0.3">
      <c r="A3535" t="s">
        <v>4036</v>
      </c>
    </row>
    <row r="3536" spans="1:19" x14ac:dyDescent="0.3">
      <c r="A3536" t="s">
        <v>4037</v>
      </c>
      <c r="B3536" t="s">
        <v>5298</v>
      </c>
      <c r="C3536" t="s">
        <v>5333</v>
      </c>
      <c r="D3536" t="s">
        <v>5295</v>
      </c>
      <c r="E3536" t="s">
        <v>5338</v>
      </c>
      <c r="F3536" t="s">
        <v>5346</v>
      </c>
      <c r="G3536" t="s">
        <v>5347</v>
      </c>
    </row>
    <row r="3537" spans="1:11" x14ac:dyDescent="0.3">
      <c r="A3537" t="s">
        <v>4038</v>
      </c>
      <c r="B3537" t="s">
        <v>5305</v>
      </c>
      <c r="C3537" t="s">
        <v>5342</v>
      </c>
      <c r="D3537" t="s">
        <v>5298</v>
      </c>
      <c r="E3537" t="s">
        <v>5333</v>
      </c>
      <c r="F3537" t="s">
        <v>5295</v>
      </c>
      <c r="G3537" t="s">
        <v>5338</v>
      </c>
      <c r="H3537" t="s">
        <v>5308</v>
      </c>
      <c r="I3537" t="s">
        <v>5352</v>
      </c>
      <c r="J3537" t="s">
        <v>5346</v>
      </c>
      <c r="K3537" t="s">
        <v>5347</v>
      </c>
    </row>
    <row r="3538" spans="1:11" x14ac:dyDescent="0.3">
      <c r="A3538" t="s">
        <v>4039</v>
      </c>
      <c r="B3538" t="s">
        <v>5297</v>
      </c>
      <c r="C3538" t="s">
        <v>5336</v>
      </c>
    </row>
    <row r="3539" spans="1:11" x14ac:dyDescent="0.3">
      <c r="A3539" t="s">
        <v>4040</v>
      </c>
      <c r="B3539" t="s">
        <v>5298</v>
      </c>
      <c r="C3539" t="s">
        <v>5333</v>
      </c>
      <c r="D3539" t="s">
        <v>5346</v>
      </c>
      <c r="E3539" t="s">
        <v>5347</v>
      </c>
    </row>
    <row r="3540" spans="1:11" x14ac:dyDescent="0.3">
      <c r="A3540" t="s">
        <v>4041</v>
      </c>
      <c r="B3540" t="s">
        <v>5298</v>
      </c>
      <c r="C3540" t="s">
        <v>5333</v>
      </c>
      <c r="D3540" t="s">
        <v>5346</v>
      </c>
      <c r="E3540" t="s">
        <v>5347</v>
      </c>
    </row>
    <row r="3541" spans="1:11" x14ac:dyDescent="0.3">
      <c r="A3541" t="s">
        <v>4042</v>
      </c>
      <c r="B3541" t="s">
        <v>5298</v>
      </c>
      <c r="C3541" t="s">
        <v>5333</v>
      </c>
      <c r="D3541" t="s">
        <v>5346</v>
      </c>
      <c r="E3541" t="s">
        <v>5347</v>
      </c>
    </row>
    <row r="3542" spans="1:11" x14ac:dyDescent="0.3">
      <c r="A3542" t="s">
        <v>4043</v>
      </c>
      <c r="B3542" t="s">
        <v>5302</v>
      </c>
      <c r="C3542" t="s">
        <v>5356</v>
      </c>
    </row>
    <row r="3543" spans="1:11" x14ac:dyDescent="0.3">
      <c r="A3543" t="s">
        <v>4044</v>
      </c>
      <c r="B3543" t="s">
        <v>5297</v>
      </c>
      <c r="C3543" t="s">
        <v>5336</v>
      </c>
    </row>
    <row r="3544" spans="1:11" x14ac:dyDescent="0.3">
      <c r="A3544" t="s">
        <v>4045</v>
      </c>
      <c r="B3544" t="s">
        <v>5295</v>
      </c>
      <c r="C3544" t="s">
        <v>5338</v>
      </c>
    </row>
    <row r="3545" spans="1:11" x14ac:dyDescent="0.3">
      <c r="A3545" t="s">
        <v>4046</v>
      </c>
      <c r="B3545" t="s">
        <v>5295</v>
      </c>
      <c r="C3545" t="s">
        <v>5338</v>
      </c>
    </row>
    <row r="3546" spans="1:11" x14ac:dyDescent="0.3">
      <c r="A3546" t="s">
        <v>4047</v>
      </c>
      <c r="B3546" t="s">
        <v>5295</v>
      </c>
      <c r="C3546" t="s">
        <v>5338</v>
      </c>
    </row>
    <row r="3547" spans="1:11" x14ac:dyDescent="0.3">
      <c r="A3547" t="s">
        <v>4048</v>
      </c>
    </row>
    <row r="3548" spans="1:11" x14ac:dyDescent="0.3">
      <c r="A3548" t="s">
        <v>4049</v>
      </c>
      <c r="B3548" t="s">
        <v>5300</v>
      </c>
      <c r="C3548" t="s">
        <v>5343</v>
      </c>
      <c r="D3548" t="s">
        <v>5295</v>
      </c>
      <c r="E3548" t="s">
        <v>5338</v>
      </c>
    </row>
    <row r="3549" spans="1:11" x14ac:dyDescent="0.3">
      <c r="A3549" t="s">
        <v>4050</v>
      </c>
      <c r="B3549" t="s">
        <v>5298</v>
      </c>
      <c r="C3549" t="s">
        <v>5333</v>
      </c>
    </row>
    <row r="3550" spans="1:11" x14ac:dyDescent="0.3">
      <c r="A3550" t="s">
        <v>4051</v>
      </c>
      <c r="B3550" t="s">
        <v>5300</v>
      </c>
      <c r="C3550" t="s">
        <v>5343</v>
      </c>
      <c r="D3550" t="s">
        <v>5298</v>
      </c>
      <c r="E3550" t="s">
        <v>5333</v>
      </c>
      <c r="F3550" t="s">
        <v>5309</v>
      </c>
      <c r="G3550" t="s">
        <v>5359</v>
      </c>
      <c r="H3550" t="s">
        <v>5295</v>
      </c>
      <c r="I3550" t="s">
        <v>5338</v>
      </c>
      <c r="J3550" t="s">
        <v>5313</v>
      </c>
      <c r="K3550" t="s">
        <v>5353</v>
      </c>
    </row>
    <row r="3551" spans="1:11" x14ac:dyDescent="0.3">
      <c r="A3551" t="s">
        <v>4052</v>
      </c>
      <c r="B3551" t="s">
        <v>5298</v>
      </c>
      <c r="C3551" t="s">
        <v>5333</v>
      </c>
      <c r="D3551" t="s">
        <v>5346</v>
      </c>
      <c r="E3551" t="s">
        <v>5347</v>
      </c>
    </row>
    <row r="3552" spans="1:11" x14ac:dyDescent="0.3">
      <c r="A3552" t="s">
        <v>4053</v>
      </c>
      <c r="B3552" t="s">
        <v>5318</v>
      </c>
      <c r="C3552" t="s">
        <v>5373</v>
      </c>
      <c r="D3552" t="s">
        <v>5319</v>
      </c>
      <c r="E3552" t="s">
        <v>5351</v>
      </c>
    </row>
    <row r="3553" spans="1:11" x14ac:dyDescent="0.3">
      <c r="A3553" t="s">
        <v>4054</v>
      </c>
      <c r="B3553" t="s">
        <v>5298</v>
      </c>
      <c r="C3553" t="s">
        <v>5333</v>
      </c>
      <c r="D3553" t="s">
        <v>5295</v>
      </c>
      <c r="E3553" t="s">
        <v>5338</v>
      </c>
      <c r="F3553" t="s">
        <v>5302</v>
      </c>
      <c r="G3553" t="s">
        <v>5356</v>
      </c>
      <c r="H3553" t="s">
        <v>5346</v>
      </c>
      <c r="I3553" t="s">
        <v>5347</v>
      </c>
    </row>
    <row r="3554" spans="1:11" x14ac:dyDescent="0.3">
      <c r="A3554" t="s">
        <v>4055</v>
      </c>
      <c r="B3554" t="s">
        <v>5298</v>
      </c>
      <c r="C3554" t="s">
        <v>5333</v>
      </c>
    </row>
    <row r="3555" spans="1:11" x14ac:dyDescent="0.3">
      <c r="A3555" t="s">
        <v>4056</v>
      </c>
    </row>
    <row r="3556" spans="1:11" x14ac:dyDescent="0.3">
      <c r="A3556" t="s">
        <v>4057</v>
      </c>
      <c r="B3556" t="s">
        <v>5298</v>
      </c>
      <c r="C3556" t="s">
        <v>5333</v>
      </c>
      <c r="D3556" t="s">
        <v>5313</v>
      </c>
      <c r="E3556" t="s">
        <v>5353</v>
      </c>
    </row>
    <row r="3557" spans="1:11" x14ac:dyDescent="0.3">
      <c r="A3557" t="s">
        <v>4058</v>
      </c>
      <c r="B3557" t="s">
        <v>5298</v>
      </c>
      <c r="C3557" t="s">
        <v>5333</v>
      </c>
      <c r="D3557" t="s">
        <v>5346</v>
      </c>
      <c r="E3557" t="s">
        <v>5347</v>
      </c>
    </row>
    <row r="3558" spans="1:11" x14ac:dyDescent="0.3">
      <c r="A3558" t="s">
        <v>4059</v>
      </c>
      <c r="B3558" t="s">
        <v>5298</v>
      </c>
      <c r="C3558" t="s">
        <v>5333</v>
      </c>
      <c r="D3558" t="s">
        <v>5346</v>
      </c>
      <c r="E3558" t="s">
        <v>5347</v>
      </c>
    </row>
    <row r="3559" spans="1:11" x14ac:dyDescent="0.3">
      <c r="A3559" t="s">
        <v>4060</v>
      </c>
      <c r="B3559" t="s">
        <v>5320</v>
      </c>
      <c r="C3559" t="s">
        <v>5392</v>
      </c>
      <c r="D3559" t="s">
        <v>5325</v>
      </c>
      <c r="E3559" t="s">
        <v>5386</v>
      </c>
      <c r="F3559" t="s">
        <v>5302</v>
      </c>
      <c r="G3559" t="s">
        <v>5356</v>
      </c>
    </row>
    <row r="3560" spans="1:11" x14ac:dyDescent="0.3">
      <c r="A3560" t="s">
        <v>4061</v>
      </c>
      <c r="B3560" t="s">
        <v>5298</v>
      </c>
      <c r="C3560" t="s">
        <v>5333</v>
      </c>
      <c r="D3560" t="s">
        <v>5346</v>
      </c>
      <c r="E3560" t="s">
        <v>5347</v>
      </c>
    </row>
    <row r="3561" spans="1:11" x14ac:dyDescent="0.3">
      <c r="A3561" t="s">
        <v>4062</v>
      </c>
      <c r="B3561" t="s">
        <v>5296</v>
      </c>
      <c r="C3561" t="s">
        <v>5337</v>
      </c>
    </row>
    <row r="3562" spans="1:11" x14ac:dyDescent="0.3">
      <c r="A3562" t="s">
        <v>4063</v>
      </c>
      <c r="B3562" t="s">
        <v>5300</v>
      </c>
      <c r="C3562" t="s">
        <v>5343</v>
      </c>
      <c r="D3562" t="s">
        <v>5295</v>
      </c>
      <c r="E3562" t="s">
        <v>5338</v>
      </c>
      <c r="F3562" t="s">
        <v>5308</v>
      </c>
      <c r="G3562" t="s">
        <v>5352</v>
      </c>
    </row>
    <row r="3563" spans="1:11" x14ac:dyDescent="0.3">
      <c r="A3563" t="s">
        <v>4064</v>
      </c>
      <c r="B3563" t="s">
        <v>5298</v>
      </c>
      <c r="C3563" t="s">
        <v>5333</v>
      </c>
    </row>
    <row r="3564" spans="1:11" x14ac:dyDescent="0.3">
      <c r="A3564" t="s">
        <v>4065</v>
      </c>
      <c r="B3564" t="s">
        <v>5307</v>
      </c>
      <c r="C3564" t="s">
        <v>5365</v>
      </c>
      <c r="D3564" t="s">
        <v>5304</v>
      </c>
      <c r="E3564" t="s">
        <v>5361</v>
      </c>
      <c r="F3564" t="s">
        <v>5300</v>
      </c>
      <c r="G3564" t="s">
        <v>5343</v>
      </c>
      <c r="H3564" t="s">
        <v>5296</v>
      </c>
      <c r="I3564" t="s">
        <v>5337</v>
      </c>
      <c r="J3564" t="s">
        <v>5295</v>
      </c>
      <c r="K3564" t="s">
        <v>5338</v>
      </c>
    </row>
    <row r="3565" spans="1:11" x14ac:dyDescent="0.3">
      <c r="A3565" t="s">
        <v>4066</v>
      </c>
      <c r="B3565" t="s">
        <v>5300</v>
      </c>
      <c r="C3565" t="s">
        <v>5343</v>
      </c>
      <c r="D3565" t="s">
        <v>5296</v>
      </c>
      <c r="E3565" t="s">
        <v>5337</v>
      </c>
      <c r="F3565" t="s">
        <v>5295</v>
      </c>
      <c r="G3565" t="s">
        <v>5338</v>
      </c>
      <c r="H3565" t="s">
        <v>5308</v>
      </c>
      <c r="I3565" t="s">
        <v>5352</v>
      </c>
    </row>
    <row r="3566" spans="1:11" x14ac:dyDescent="0.3">
      <c r="A3566" t="s">
        <v>4067</v>
      </c>
      <c r="B3566" t="s">
        <v>5295</v>
      </c>
      <c r="C3566" t="s">
        <v>5338</v>
      </c>
    </row>
    <row r="3567" spans="1:11" x14ac:dyDescent="0.3">
      <c r="A3567" t="s">
        <v>4068</v>
      </c>
      <c r="B3567" t="s">
        <v>5298</v>
      </c>
      <c r="C3567" t="s">
        <v>5333</v>
      </c>
      <c r="D3567" t="s">
        <v>5346</v>
      </c>
      <c r="E3567" t="s">
        <v>5347</v>
      </c>
    </row>
    <row r="3568" spans="1:11" x14ac:dyDescent="0.3">
      <c r="A3568" t="s">
        <v>4069</v>
      </c>
      <c r="B3568" t="s">
        <v>5305</v>
      </c>
      <c r="C3568" t="s">
        <v>5342</v>
      </c>
      <c r="D3568" t="s">
        <v>5298</v>
      </c>
      <c r="E3568" t="s">
        <v>5333</v>
      </c>
      <c r="F3568" t="s">
        <v>5302</v>
      </c>
      <c r="G3568" t="s">
        <v>5356</v>
      </c>
    </row>
    <row r="3569" spans="1:11" x14ac:dyDescent="0.3">
      <c r="A3569" t="s">
        <v>4070</v>
      </c>
      <c r="B3569" t="s">
        <v>5294</v>
      </c>
      <c r="C3569" t="s">
        <v>5332</v>
      </c>
      <c r="D3569" t="s">
        <v>5305</v>
      </c>
      <c r="E3569" t="s">
        <v>5342</v>
      </c>
      <c r="F3569" t="s">
        <v>5298</v>
      </c>
      <c r="G3569" t="s">
        <v>5333</v>
      </c>
      <c r="H3569" t="s">
        <v>5310</v>
      </c>
      <c r="I3569" t="s">
        <v>5360</v>
      </c>
      <c r="J3569" t="s">
        <v>5346</v>
      </c>
      <c r="K3569" t="s">
        <v>5347</v>
      </c>
    </row>
    <row r="3570" spans="1:11" x14ac:dyDescent="0.3">
      <c r="A3570" t="s">
        <v>4071</v>
      </c>
      <c r="B3570" t="s">
        <v>5305</v>
      </c>
      <c r="C3570" t="s">
        <v>5342</v>
      </c>
      <c r="D3570" t="s">
        <v>5298</v>
      </c>
      <c r="E3570" t="s">
        <v>5333</v>
      </c>
      <c r="F3570" t="s">
        <v>5295</v>
      </c>
      <c r="G3570" t="s">
        <v>5338</v>
      </c>
      <c r="H3570" t="s">
        <v>5310</v>
      </c>
      <c r="I3570" t="s">
        <v>5360</v>
      </c>
      <c r="J3570" t="s">
        <v>5346</v>
      </c>
      <c r="K3570" t="s">
        <v>5347</v>
      </c>
    </row>
    <row r="3571" spans="1:11" x14ac:dyDescent="0.3">
      <c r="A3571" t="s">
        <v>4072</v>
      </c>
      <c r="B3571" t="s">
        <v>5302</v>
      </c>
      <c r="C3571" t="s">
        <v>5356</v>
      </c>
    </row>
    <row r="3572" spans="1:11" x14ac:dyDescent="0.3">
      <c r="A3572" t="s">
        <v>4073</v>
      </c>
      <c r="B3572" t="s">
        <v>5302</v>
      </c>
      <c r="C3572" t="s">
        <v>5356</v>
      </c>
    </row>
    <row r="3573" spans="1:11" x14ac:dyDescent="0.3">
      <c r="A3573" t="s">
        <v>4074</v>
      </c>
      <c r="B3573" t="s">
        <v>5303</v>
      </c>
      <c r="C3573" t="s">
        <v>5357</v>
      </c>
      <c r="D3573" t="s">
        <v>5302</v>
      </c>
      <c r="E3573" t="s">
        <v>5356</v>
      </c>
    </row>
    <row r="3574" spans="1:11" x14ac:dyDescent="0.3">
      <c r="A3574" t="s">
        <v>4075</v>
      </c>
      <c r="B3574" t="s">
        <v>5295</v>
      </c>
      <c r="C3574" t="s">
        <v>5338</v>
      </c>
    </row>
    <row r="3575" spans="1:11" x14ac:dyDescent="0.3">
      <c r="A3575" t="s">
        <v>4076</v>
      </c>
      <c r="B3575" t="s">
        <v>5295</v>
      </c>
      <c r="C3575" t="s">
        <v>5338</v>
      </c>
    </row>
    <row r="3576" spans="1:11" x14ac:dyDescent="0.3">
      <c r="A3576" t="s">
        <v>4077</v>
      </c>
      <c r="B3576" t="s">
        <v>5298</v>
      </c>
      <c r="C3576" t="s">
        <v>5333</v>
      </c>
      <c r="D3576" t="s">
        <v>5295</v>
      </c>
      <c r="E3576" t="s">
        <v>5338</v>
      </c>
    </row>
    <row r="3577" spans="1:11" x14ac:dyDescent="0.3">
      <c r="A3577" t="s">
        <v>4078</v>
      </c>
      <c r="B3577" t="s">
        <v>5295</v>
      </c>
      <c r="C3577" t="s">
        <v>5338</v>
      </c>
    </row>
    <row r="3578" spans="1:11" x14ac:dyDescent="0.3">
      <c r="A3578" t="s">
        <v>4079</v>
      </c>
      <c r="B3578" t="s">
        <v>5304</v>
      </c>
      <c r="C3578" t="s">
        <v>5361</v>
      </c>
      <c r="D3578" t="s">
        <v>5296</v>
      </c>
      <c r="E3578" t="s">
        <v>5337</v>
      </c>
      <c r="F3578" t="s">
        <v>5295</v>
      </c>
      <c r="G3578" t="s">
        <v>5338</v>
      </c>
    </row>
    <row r="3579" spans="1:11" x14ac:dyDescent="0.3">
      <c r="A3579" t="s">
        <v>4080</v>
      </c>
      <c r="B3579" t="s">
        <v>5295</v>
      </c>
      <c r="C3579" t="s">
        <v>5338</v>
      </c>
      <c r="D3579" t="s">
        <v>5319</v>
      </c>
      <c r="E3579" t="s">
        <v>5351</v>
      </c>
    </row>
    <row r="3580" spans="1:11" x14ac:dyDescent="0.3">
      <c r="A3580" t="s">
        <v>4081</v>
      </c>
      <c r="B3580" t="s">
        <v>5296</v>
      </c>
      <c r="C3580" t="s">
        <v>5337</v>
      </c>
      <c r="D3580" t="s">
        <v>5295</v>
      </c>
      <c r="E3580" t="s">
        <v>5338</v>
      </c>
    </row>
    <row r="3581" spans="1:11" x14ac:dyDescent="0.3">
      <c r="A3581" t="s">
        <v>4082</v>
      </c>
      <c r="B3581" t="s">
        <v>5298</v>
      </c>
      <c r="C3581" t="s">
        <v>5333</v>
      </c>
    </row>
    <row r="3582" spans="1:11" x14ac:dyDescent="0.3">
      <c r="A3582" t="s">
        <v>4083</v>
      </c>
      <c r="B3582" t="s">
        <v>5298</v>
      </c>
      <c r="C3582" t="s">
        <v>5333</v>
      </c>
    </row>
    <row r="3583" spans="1:11" x14ac:dyDescent="0.3">
      <c r="A3583" t="s">
        <v>4084</v>
      </c>
      <c r="B3583" t="s">
        <v>5298</v>
      </c>
      <c r="C3583" t="s">
        <v>5333</v>
      </c>
      <c r="D3583" t="s">
        <v>5296</v>
      </c>
      <c r="E3583" t="s">
        <v>5337</v>
      </c>
    </row>
    <row r="3584" spans="1:11" x14ac:dyDescent="0.3">
      <c r="A3584" t="s">
        <v>4085</v>
      </c>
      <c r="B3584" t="s">
        <v>5296</v>
      </c>
      <c r="C3584" t="s">
        <v>5337</v>
      </c>
    </row>
    <row r="3585" spans="1:11" x14ac:dyDescent="0.3">
      <c r="A3585" t="s">
        <v>4086</v>
      </c>
      <c r="B3585" t="s">
        <v>5298</v>
      </c>
      <c r="C3585" t="s">
        <v>5333</v>
      </c>
    </row>
    <row r="3586" spans="1:11" x14ac:dyDescent="0.3">
      <c r="A3586" t="s">
        <v>4087</v>
      </c>
      <c r="B3586" t="s">
        <v>5298</v>
      </c>
      <c r="C3586" t="s">
        <v>5333</v>
      </c>
      <c r="D3586" t="s">
        <v>5346</v>
      </c>
      <c r="E3586" t="s">
        <v>5347</v>
      </c>
    </row>
    <row r="3587" spans="1:11" x14ac:dyDescent="0.3">
      <c r="A3587" t="s">
        <v>4088</v>
      </c>
      <c r="B3587" t="s">
        <v>5298</v>
      </c>
      <c r="C3587" t="s">
        <v>5333</v>
      </c>
      <c r="D3587" t="s">
        <v>5346</v>
      </c>
      <c r="E3587" t="s">
        <v>5347</v>
      </c>
    </row>
    <row r="3588" spans="1:11" x14ac:dyDescent="0.3">
      <c r="A3588" t="s">
        <v>4089</v>
      </c>
      <c r="B3588" t="s">
        <v>5298</v>
      </c>
      <c r="C3588" t="s">
        <v>5333</v>
      </c>
      <c r="D3588" t="s">
        <v>5319</v>
      </c>
      <c r="E3588" t="s">
        <v>5351</v>
      </c>
      <c r="F3588" t="s">
        <v>5346</v>
      </c>
      <c r="G3588" t="s">
        <v>5347</v>
      </c>
    </row>
    <row r="3589" spans="1:11" x14ac:dyDescent="0.3">
      <c r="A3589" t="s">
        <v>4090</v>
      </c>
      <c r="B3589" t="s">
        <v>5298</v>
      </c>
      <c r="C3589" t="s">
        <v>5333</v>
      </c>
      <c r="D3589" t="s">
        <v>5346</v>
      </c>
      <c r="E3589" t="s">
        <v>5347</v>
      </c>
    </row>
    <row r="3590" spans="1:11" x14ac:dyDescent="0.3">
      <c r="A3590" t="s">
        <v>4091</v>
      </c>
      <c r="B3590" t="s">
        <v>5298</v>
      </c>
      <c r="C3590" t="s">
        <v>5333</v>
      </c>
      <c r="D3590" t="s">
        <v>5346</v>
      </c>
      <c r="E3590" t="s">
        <v>5347</v>
      </c>
    </row>
    <row r="3591" spans="1:11" x14ac:dyDescent="0.3">
      <c r="A3591" t="s">
        <v>4092</v>
      </c>
      <c r="B3591" t="s">
        <v>5295</v>
      </c>
      <c r="C3591" t="s">
        <v>5338</v>
      </c>
    </row>
    <row r="3592" spans="1:11" x14ac:dyDescent="0.3">
      <c r="A3592" t="s">
        <v>4093</v>
      </c>
      <c r="B3592" t="s">
        <v>5298</v>
      </c>
      <c r="C3592" t="s">
        <v>5333</v>
      </c>
      <c r="D3592" t="s">
        <v>5346</v>
      </c>
      <c r="E3592" t="s">
        <v>5347</v>
      </c>
    </row>
    <row r="3593" spans="1:11" x14ac:dyDescent="0.3">
      <c r="A3593" t="s">
        <v>4094</v>
      </c>
      <c r="B3593" t="s">
        <v>5298</v>
      </c>
      <c r="C3593" t="s">
        <v>5333</v>
      </c>
    </row>
    <row r="3594" spans="1:11" x14ac:dyDescent="0.3">
      <c r="A3594" t="s">
        <v>4095</v>
      </c>
      <c r="B3594" t="s">
        <v>5298</v>
      </c>
      <c r="C3594" t="s">
        <v>5333</v>
      </c>
    </row>
    <row r="3595" spans="1:11" x14ac:dyDescent="0.3">
      <c r="A3595" t="s">
        <v>4096</v>
      </c>
      <c r="B3595" t="s">
        <v>5298</v>
      </c>
      <c r="C3595" t="s">
        <v>5333</v>
      </c>
    </row>
    <row r="3596" spans="1:11" x14ac:dyDescent="0.3">
      <c r="A3596" t="s">
        <v>4097</v>
      </c>
      <c r="B3596" t="s">
        <v>5298</v>
      </c>
      <c r="C3596" t="s">
        <v>5333</v>
      </c>
    </row>
    <row r="3597" spans="1:11" x14ac:dyDescent="0.3">
      <c r="A3597" t="s">
        <v>4098</v>
      </c>
      <c r="B3597" t="s">
        <v>5298</v>
      </c>
      <c r="C3597" t="s">
        <v>5333</v>
      </c>
    </row>
    <row r="3598" spans="1:11" x14ac:dyDescent="0.3">
      <c r="A3598" t="s">
        <v>4099</v>
      </c>
      <c r="B3598" t="s">
        <v>5298</v>
      </c>
      <c r="C3598" t="s">
        <v>5333</v>
      </c>
      <c r="D3598" t="s">
        <v>5346</v>
      </c>
      <c r="E3598" t="s">
        <v>5347</v>
      </c>
    </row>
    <row r="3599" spans="1:11" x14ac:dyDescent="0.3">
      <c r="A3599" t="s">
        <v>4100</v>
      </c>
      <c r="B3599" t="s">
        <v>5305</v>
      </c>
      <c r="C3599" t="s">
        <v>5342</v>
      </c>
      <c r="D3599" t="s">
        <v>5298</v>
      </c>
      <c r="E3599" t="s">
        <v>5333</v>
      </c>
      <c r="F3599" t="s">
        <v>5295</v>
      </c>
      <c r="G3599" t="s">
        <v>5338</v>
      </c>
      <c r="H3599" t="s">
        <v>5346</v>
      </c>
      <c r="I3599" t="s">
        <v>5347</v>
      </c>
    </row>
    <row r="3600" spans="1:11" x14ac:dyDescent="0.3">
      <c r="A3600" t="s">
        <v>4101</v>
      </c>
      <c r="B3600" t="s">
        <v>5300</v>
      </c>
      <c r="C3600" t="s">
        <v>5343</v>
      </c>
      <c r="D3600" t="s">
        <v>5298</v>
      </c>
      <c r="E3600" t="s">
        <v>5333</v>
      </c>
      <c r="F3600" t="s">
        <v>5312</v>
      </c>
      <c r="G3600" t="s">
        <v>5364</v>
      </c>
      <c r="H3600" t="s">
        <v>5309</v>
      </c>
      <c r="I3600" t="s">
        <v>5359</v>
      </c>
      <c r="J3600" t="s">
        <v>5295</v>
      </c>
      <c r="K3600" t="s">
        <v>5338</v>
      </c>
    </row>
    <row r="3601" spans="1:13" x14ac:dyDescent="0.3">
      <c r="A3601" t="s">
        <v>4102</v>
      </c>
    </row>
    <row r="3602" spans="1:13" x14ac:dyDescent="0.3">
      <c r="A3602" t="s">
        <v>4103</v>
      </c>
      <c r="B3602" t="s">
        <v>5298</v>
      </c>
      <c r="C3602" t="s">
        <v>5333</v>
      </c>
      <c r="D3602" t="s">
        <v>5297</v>
      </c>
      <c r="E3602" t="s">
        <v>5336</v>
      </c>
      <c r="F3602" t="s">
        <v>5309</v>
      </c>
      <c r="G3602" t="s">
        <v>5359</v>
      </c>
      <c r="H3602" t="s">
        <v>5308</v>
      </c>
      <c r="I3602" t="s">
        <v>5352</v>
      </c>
      <c r="J3602" t="s">
        <v>5348</v>
      </c>
      <c r="K3602" t="s">
        <v>5349</v>
      </c>
      <c r="L3602" t="s">
        <v>5346</v>
      </c>
      <c r="M3602" t="s">
        <v>5347</v>
      </c>
    </row>
    <row r="3603" spans="1:13" x14ac:dyDescent="0.3">
      <c r="A3603" t="s">
        <v>4104</v>
      </c>
      <c r="B3603" t="s">
        <v>5305</v>
      </c>
      <c r="C3603" t="s">
        <v>5342</v>
      </c>
      <c r="D3603" t="s">
        <v>5298</v>
      </c>
      <c r="E3603" t="s">
        <v>5333</v>
      </c>
    </row>
    <row r="3604" spans="1:13" x14ac:dyDescent="0.3">
      <c r="A3604" t="s">
        <v>4105</v>
      </c>
      <c r="B3604" t="s">
        <v>5305</v>
      </c>
      <c r="C3604" t="s">
        <v>5342</v>
      </c>
      <c r="D3604" t="s">
        <v>5298</v>
      </c>
      <c r="E3604" t="s">
        <v>5333</v>
      </c>
    </row>
    <row r="3605" spans="1:13" x14ac:dyDescent="0.3">
      <c r="A3605" t="s">
        <v>4106</v>
      </c>
      <c r="B3605" t="s">
        <v>5298</v>
      </c>
      <c r="C3605" t="s">
        <v>5333</v>
      </c>
      <c r="D3605" t="s">
        <v>5346</v>
      </c>
      <c r="E3605" t="s">
        <v>5347</v>
      </c>
    </row>
    <row r="3606" spans="1:13" x14ac:dyDescent="0.3">
      <c r="A3606" t="s">
        <v>4107</v>
      </c>
    </row>
    <row r="3607" spans="1:13" x14ac:dyDescent="0.3">
      <c r="A3607" t="s">
        <v>4108</v>
      </c>
      <c r="B3607" t="s">
        <v>5294</v>
      </c>
      <c r="C3607" t="s">
        <v>5332</v>
      </c>
      <c r="D3607" t="s">
        <v>5334</v>
      </c>
      <c r="E3607" t="s">
        <v>5335</v>
      </c>
    </row>
    <row r="3608" spans="1:13" x14ac:dyDescent="0.3">
      <c r="A3608" t="s">
        <v>4109</v>
      </c>
      <c r="B3608" t="s">
        <v>5298</v>
      </c>
      <c r="C3608" t="s">
        <v>5333</v>
      </c>
      <c r="D3608" t="s">
        <v>5302</v>
      </c>
      <c r="E3608" t="s">
        <v>5356</v>
      </c>
      <c r="F3608" t="s">
        <v>5313</v>
      </c>
      <c r="G3608" t="s">
        <v>5353</v>
      </c>
    </row>
    <row r="3609" spans="1:13" x14ac:dyDescent="0.3">
      <c r="A3609" t="s">
        <v>4110</v>
      </c>
      <c r="B3609" t="s">
        <v>5298</v>
      </c>
      <c r="C3609" t="s">
        <v>5333</v>
      </c>
      <c r="D3609" t="s">
        <v>5346</v>
      </c>
      <c r="E3609" t="s">
        <v>5347</v>
      </c>
    </row>
    <row r="3610" spans="1:13" x14ac:dyDescent="0.3">
      <c r="A3610" t="s">
        <v>4111</v>
      </c>
      <c r="B3610" t="s">
        <v>5303</v>
      </c>
      <c r="C3610" t="s">
        <v>5357</v>
      </c>
      <c r="D3610" t="s">
        <v>5302</v>
      </c>
      <c r="E3610" t="s">
        <v>5356</v>
      </c>
    </row>
    <row r="3611" spans="1:13" x14ac:dyDescent="0.3">
      <c r="A3611" t="s">
        <v>4112</v>
      </c>
      <c r="B3611" t="s">
        <v>5302</v>
      </c>
      <c r="C3611" t="s">
        <v>5356</v>
      </c>
    </row>
    <row r="3612" spans="1:13" x14ac:dyDescent="0.3">
      <c r="A3612" t="s">
        <v>4113</v>
      </c>
    </row>
    <row r="3613" spans="1:13" x14ac:dyDescent="0.3">
      <c r="A3613" t="s">
        <v>4114</v>
      </c>
      <c r="B3613" t="s">
        <v>5303</v>
      </c>
      <c r="C3613" t="s">
        <v>5357</v>
      </c>
      <c r="D3613" t="s">
        <v>5302</v>
      </c>
      <c r="E3613" t="s">
        <v>5356</v>
      </c>
    </row>
    <row r="3614" spans="1:13" x14ac:dyDescent="0.3">
      <c r="A3614" t="s">
        <v>4115</v>
      </c>
      <c r="B3614" t="s">
        <v>5295</v>
      </c>
      <c r="C3614" t="s">
        <v>5338</v>
      </c>
    </row>
    <row r="3615" spans="1:13" x14ac:dyDescent="0.3">
      <c r="A3615" t="s">
        <v>4116</v>
      </c>
      <c r="B3615" t="s">
        <v>5296</v>
      </c>
      <c r="C3615" t="s">
        <v>5337</v>
      </c>
      <c r="D3615" t="s">
        <v>5295</v>
      </c>
      <c r="E3615" t="s">
        <v>5338</v>
      </c>
    </row>
    <row r="3616" spans="1:13" x14ac:dyDescent="0.3">
      <c r="A3616" t="s">
        <v>4117</v>
      </c>
      <c r="B3616" t="s">
        <v>5296</v>
      </c>
      <c r="C3616" t="s">
        <v>5337</v>
      </c>
      <c r="D3616" t="s">
        <v>5295</v>
      </c>
      <c r="E3616" t="s">
        <v>5338</v>
      </c>
      <c r="F3616" t="s">
        <v>5302</v>
      </c>
      <c r="G3616" t="s">
        <v>5356</v>
      </c>
    </row>
    <row r="3617" spans="1:15" x14ac:dyDescent="0.3">
      <c r="A3617" t="s">
        <v>4118</v>
      </c>
      <c r="B3617" t="s">
        <v>5300</v>
      </c>
      <c r="C3617" t="s">
        <v>5343</v>
      </c>
      <c r="D3617" t="s">
        <v>5298</v>
      </c>
      <c r="E3617" t="s">
        <v>5333</v>
      </c>
      <c r="F3617" t="s">
        <v>5296</v>
      </c>
      <c r="G3617" t="s">
        <v>5337</v>
      </c>
      <c r="H3617" t="s">
        <v>5295</v>
      </c>
      <c r="I3617" t="s">
        <v>5338</v>
      </c>
      <c r="J3617" t="s">
        <v>5319</v>
      </c>
      <c r="K3617" t="s">
        <v>5351</v>
      </c>
      <c r="L3617" t="s">
        <v>5308</v>
      </c>
      <c r="M3617" t="s">
        <v>5352</v>
      </c>
      <c r="N3617" t="s">
        <v>5346</v>
      </c>
      <c r="O3617" t="s">
        <v>5347</v>
      </c>
    </row>
    <row r="3618" spans="1:15" x14ac:dyDescent="0.3">
      <c r="A3618" t="s">
        <v>4119</v>
      </c>
      <c r="B3618" t="s">
        <v>5306</v>
      </c>
      <c r="C3618" t="s">
        <v>5358</v>
      </c>
      <c r="D3618" t="s">
        <v>5302</v>
      </c>
      <c r="E3618" t="s">
        <v>5356</v>
      </c>
    </row>
    <row r="3619" spans="1:15" x14ac:dyDescent="0.3">
      <c r="A3619" t="s">
        <v>4120</v>
      </c>
      <c r="B3619" t="s">
        <v>5306</v>
      </c>
      <c r="C3619" t="s">
        <v>5358</v>
      </c>
    </row>
    <row r="3620" spans="1:15" x14ac:dyDescent="0.3">
      <c r="A3620" t="s">
        <v>4121</v>
      </c>
      <c r="B3620" t="s">
        <v>5306</v>
      </c>
      <c r="C3620" t="s">
        <v>5358</v>
      </c>
    </row>
    <row r="3621" spans="1:15" x14ac:dyDescent="0.3">
      <c r="A3621" t="s">
        <v>4122</v>
      </c>
      <c r="B3621" t="s">
        <v>5298</v>
      </c>
      <c r="C3621" t="s">
        <v>5333</v>
      </c>
    </row>
    <row r="3622" spans="1:15" x14ac:dyDescent="0.3">
      <c r="A3622" t="s">
        <v>4123</v>
      </c>
      <c r="B3622" t="s">
        <v>5298</v>
      </c>
      <c r="C3622" t="s">
        <v>5333</v>
      </c>
      <c r="D3622" t="s">
        <v>5346</v>
      </c>
      <c r="E3622" t="s">
        <v>5347</v>
      </c>
    </row>
    <row r="3623" spans="1:15" x14ac:dyDescent="0.3">
      <c r="A3623" t="s">
        <v>4124</v>
      </c>
      <c r="B3623" t="s">
        <v>5296</v>
      </c>
      <c r="C3623" t="s">
        <v>5337</v>
      </c>
    </row>
    <row r="3624" spans="1:15" x14ac:dyDescent="0.3">
      <c r="A3624" t="s">
        <v>4125</v>
      </c>
      <c r="B3624" t="s">
        <v>5296</v>
      </c>
      <c r="C3624" t="s">
        <v>5337</v>
      </c>
    </row>
    <row r="3625" spans="1:15" x14ac:dyDescent="0.3">
      <c r="A3625" t="s">
        <v>4126</v>
      </c>
      <c r="B3625" t="s">
        <v>5295</v>
      </c>
      <c r="C3625" t="s">
        <v>5338</v>
      </c>
    </row>
    <row r="3626" spans="1:15" x14ac:dyDescent="0.3">
      <c r="A3626" t="s">
        <v>4127</v>
      </c>
      <c r="B3626" t="s">
        <v>5302</v>
      </c>
      <c r="C3626" t="s">
        <v>5356</v>
      </c>
    </row>
    <row r="3627" spans="1:15" x14ac:dyDescent="0.3">
      <c r="A3627" t="s">
        <v>4128</v>
      </c>
      <c r="B3627" t="s">
        <v>5307</v>
      </c>
      <c r="C3627" t="s">
        <v>5365</v>
      </c>
      <c r="D3627" t="s">
        <v>5304</v>
      </c>
      <c r="E3627" t="s">
        <v>5361</v>
      </c>
      <c r="F3627" t="s">
        <v>5296</v>
      </c>
      <c r="G3627" t="s">
        <v>5337</v>
      </c>
    </row>
    <row r="3628" spans="1:15" x14ac:dyDescent="0.3">
      <c r="A3628" t="s">
        <v>4129</v>
      </c>
      <c r="B3628" t="s">
        <v>5307</v>
      </c>
      <c r="C3628" t="s">
        <v>5365</v>
      </c>
      <c r="D3628" t="s">
        <v>5304</v>
      </c>
      <c r="E3628" t="s">
        <v>5361</v>
      </c>
      <c r="F3628" t="s">
        <v>5296</v>
      </c>
      <c r="G3628" t="s">
        <v>5337</v>
      </c>
      <c r="H3628" t="s">
        <v>5366</v>
      </c>
      <c r="I3628" t="s">
        <v>5367</v>
      </c>
    </row>
    <row r="3629" spans="1:15" x14ac:dyDescent="0.3">
      <c r="A3629" t="s">
        <v>4130</v>
      </c>
      <c r="B3629" t="s">
        <v>5307</v>
      </c>
      <c r="C3629" t="s">
        <v>5365</v>
      </c>
      <c r="D3629" t="s">
        <v>5304</v>
      </c>
      <c r="E3629" t="s">
        <v>5361</v>
      </c>
      <c r="F3629" t="s">
        <v>5296</v>
      </c>
      <c r="G3629" t="s">
        <v>5337</v>
      </c>
      <c r="H3629" t="s">
        <v>5295</v>
      </c>
      <c r="I3629" t="s">
        <v>5338</v>
      </c>
      <c r="J3629" t="s">
        <v>5366</v>
      </c>
      <c r="K3629" t="s">
        <v>5367</v>
      </c>
    </row>
    <row r="3630" spans="1:15" x14ac:dyDescent="0.3">
      <c r="A3630" t="s">
        <v>4131</v>
      </c>
      <c r="B3630" t="s">
        <v>5307</v>
      </c>
      <c r="C3630" t="s">
        <v>5365</v>
      </c>
      <c r="D3630" t="s">
        <v>5304</v>
      </c>
      <c r="E3630" t="s">
        <v>5361</v>
      </c>
      <c r="F3630" t="s">
        <v>5296</v>
      </c>
      <c r="G3630" t="s">
        <v>5337</v>
      </c>
      <c r="H3630" t="s">
        <v>5366</v>
      </c>
      <c r="I3630" t="s">
        <v>5367</v>
      </c>
    </row>
    <row r="3631" spans="1:15" x14ac:dyDescent="0.3">
      <c r="A3631" t="s">
        <v>4132</v>
      </c>
      <c r="B3631" t="s">
        <v>5307</v>
      </c>
      <c r="C3631" t="s">
        <v>5365</v>
      </c>
      <c r="D3631" t="s">
        <v>5304</v>
      </c>
      <c r="E3631" t="s">
        <v>5361</v>
      </c>
      <c r="F3631" t="s">
        <v>5296</v>
      </c>
      <c r="G3631" t="s">
        <v>5337</v>
      </c>
    </row>
    <row r="3632" spans="1:15" x14ac:dyDescent="0.3">
      <c r="A3632" t="s">
        <v>4133</v>
      </c>
      <c r="B3632" t="s">
        <v>5307</v>
      </c>
      <c r="C3632" t="s">
        <v>5365</v>
      </c>
      <c r="D3632" t="s">
        <v>5304</v>
      </c>
      <c r="E3632" t="s">
        <v>5361</v>
      </c>
      <c r="F3632" t="s">
        <v>5296</v>
      </c>
      <c r="G3632" t="s">
        <v>5337</v>
      </c>
      <c r="H3632" t="s">
        <v>5366</v>
      </c>
      <c r="I3632" t="s">
        <v>5367</v>
      </c>
    </row>
    <row r="3633" spans="1:9" x14ac:dyDescent="0.3">
      <c r="A3633" t="s">
        <v>4134</v>
      </c>
      <c r="B3633" t="s">
        <v>5298</v>
      </c>
      <c r="C3633" t="s">
        <v>5333</v>
      </c>
      <c r="D3633" t="s">
        <v>5302</v>
      </c>
      <c r="E3633" t="s">
        <v>5356</v>
      </c>
    </row>
    <row r="3634" spans="1:9" x14ac:dyDescent="0.3">
      <c r="A3634" t="s">
        <v>4135</v>
      </c>
      <c r="B3634" t="s">
        <v>5298</v>
      </c>
      <c r="C3634" t="s">
        <v>5333</v>
      </c>
      <c r="D3634" t="s">
        <v>5296</v>
      </c>
      <c r="E3634" t="s">
        <v>5337</v>
      </c>
      <c r="F3634" t="s">
        <v>5295</v>
      </c>
      <c r="G3634" t="s">
        <v>5338</v>
      </c>
      <c r="H3634" t="s">
        <v>5310</v>
      </c>
      <c r="I3634" t="s">
        <v>5360</v>
      </c>
    </row>
    <row r="3635" spans="1:9" x14ac:dyDescent="0.3">
      <c r="A3635" t="s">
        <v>4136</v>
      </c>
      <c r="B3635" t="s">
        <v>5306</v>
      </c>
      <c r="C3635" t="s">
        <v>5358</v>
      </c>
      <c r="D3635" t="s">
        <v>5302</v>
      </c>
      <c r="E3635" t="s">
        <v>5356</v>
      </c>
    </row>
    <row r="3636" spans="1:9" x14ac:dyDescent="0.3">
      <c r="A3636" t="s">
        <v>4137</v>
      </c>
      <c r="B3636" t="s">
        <v>5306</v>
      </c>
      <c r="C3636" t="s">
        <v>5358</v>
      </c>
      <c r="D3636" t="s">
        <v>5298</v>
      </c>
      <c r="E3636" t="s">
        <v>5333</v>
      </c>
    </row>
    <row r="3637" spans="1:9" x14ac:dyDescent="0.3">
      <c r="A3637" t="s">
        <v>4138</v>
      </c>
      <c r="B3637" t="s">
        <v>5298</v>
      </c>
      <c r="C3637" t="s">
        <v>5333</v>
      </c>
      <c r="D3637" t="s">
        <v>5383</v>
      </c>
      <c r="E3637" t="s">
        <v>5384</v>
      </c>
      <c r="F3637" t="s">
        <v>5309</v>
      </c>
      <c r="G3637" t="s">
        <v>5359</v>
      </c>
      <c r="H3637" t="s">
        <v>5346</v>
      </c>
      <c r="I3637" t="s">
        <v>5347</v>
      </c>
    </row>
    <row r="3638" spans="1:9" x14ac:dyDescent="0.3">
      <c r="A3638" t="s">
        <v>4139</v>
      </c>
      <c r="B3638" t="s">
        <v>5298</v>
      </c>
      <c r="C3638" t="s">
        <v>5333</v>
      </c>
      <c r="D3638" t="s">
        <v>5383</v>
      </c>
      <c r="E3638" t="s">
        <v>5384</v>
      </c>
      <c r="F3638" t="s">
        <v>5309</v>
      </c>
      <c r="G3638" t="s">
        <v>5359</v>
      </c>
      <c r="H3638" t="s">
        <v>5346</v>
      </c>
      <c r="I3638" t="s">
        <v>5347</v>
      </c>
    </row>
    <row r="3639" spans="1:9" x14ac:dyDescent="0.3">
      <c r="A3639" t="s">
        <v>4140</v>
      </c>
      <c r="B3639" t="s">
        <v>5305</v>
      </c>
      <c r="C3639" t="s">
        <v>5342</v>
      </c>
      <c r="D3639" t="s">
        <v>5298</v>
      </c>
      <c r="E3639" t="s">
        <v>5333</v>
      </c>
    </row>
    <row r="3640" spans="1:9" x14ac:dyDescent="0.3">
      <c r="A3640" t="s">
        <v>4141</v>
      </c>
      <c r="B3640" t="s">
        <v>5302</v>
      </c>
      <c r="C3640" t="s">
        <v>5356</v>
      </c>
    </row>
    <row r="3641" spans="1:9" x14ac:dyDescent="0.3">
      <c r="A3641" t="s">
        <v>4142</v>
      </c>
      <c r="B3641" t="s">
        <v>5296</v>
      </c>
      <c r="C3641" t="s">
        <v>5337</v>
      </c>
    </row>
    <row r="3642" spans="1:9" x14ac:dyDescent="0.3">
      <c r="A3642" t="s">
        <v>4143</v>
      </c>
      <c r="B3642" t="s">
        <v>5296</v>
      </c>
      <c r="C3642" t="s">
        <v>5337</v>
      </c>
    </row>
    <row r="3643" spans="1:9" x14ac:dyDescent="0.3">
      <c r="A3643" t="s">
        <v>4144</v>
      </c>
      <c r="B3643" t="s">
        <v>5302</v>
      </c>
      <c r="C3643" t="s">
        <v>5356</v>
      </c>
      <c r="D3643" t="s">
        <v>5313</v>
      </c>
      <c r="E3643" t="s">
        <v>5353</v>
      </c>
    </row>
    <row r="3644" spans="1:9" x14ac:dyDescent="0.3">
      <c r="A3644" t="s">
        <v>4145</v>
      </c>
      <c r="B3644" t="s">
        <v>5302</v>
      </c>
      <c r="C3644" t="s">
        <v>5356</v>
      </c>
    </row>
    <row r="3645" spans="1:9" x14ac:dyDescent="0.3">
      <c r="A3645" t="s">
        <v>4146</v>
      </c>
    </row>
    <row r="3646" spans="1:9" x14ac:dyDescent="0.3">
      <c r="A3646" t="s">
        <v>4147</v>
      </c>
      <c r="B3646" t="s">
        <v>5296</v>
      </c>
      <c r="C3646" t="s">
        <v>5337</v>
      </c>
    </row>
    <row r="3647" spans="1:9" x14ac:dyDescent="0.3">
      <c r="A3647" t="s">
        <v>4148</v>
      </c>
      <c r="B3647" t="s">
        <v>5298</v>
      </c>
      <c r="C3647" t="s">
        <v>5333</v>
      </c>
      <c r="D3647" t="s">
        <v>5318</v>
      </c>
      <c r="E3647" t="s">
        <v>5373</v>
      </c>
      <c r="F3647" t="s">
        <v>5319</v>
      </c>
      <c r="G3647" t="s">
        <v>5351</v>
      </c>
      <c r="H3647" t="s">
        <v>5346</v>
      </c>
      <c r="I3647" t="s">
        <v>5347</v>
      </c>
    </row>
    <row r="3648" spans="1:9" x14ac:dyDescent="0.3">
      <c r="A3648" t="s">
        <v>4149</v>
      </c>
      <c r="B3648" t="s">
        <v>5298</v>
      </c>
      <c r="C3648" t="s">
        <v>5333</v>
      </c>
      <c r="D3648" t="s">
        <v>5346</v>
      </c>
      <c r="E3648" t="s">
        <v>5347</v>
      </c>
    </row>
    <row r="3649" spans="1:9" x14ac:dyDescent="0.3">
      <c r="A3649" t="s">
        <v>4150</v>
      </c>
      <c r="B3649" t="s">
        <v>5302</v>
      </c>
      <c r="C3649" t="s">
        <v>5356</v>
      </c>
    </row>
    <row r="3650" spans="1:9" x14ac:dyDescent="0.3">
      <c r="A3650" t="s">
        <v>4151</v>
      </c>
      <c r="B3650" t="s">
        <v>5302</v>
      </c>
      <c r="C3650" t="s">
        <v>5356</v>
      </c>
    </row>
    <row r="3651" spans="1:9" x14ac:dyDescent="0.3">
      <c r="A3651" t="s">
        <v>4152</v>
      </c>
      <c r="B3651" t="s">
        <v>5302</v>
      </c>
      <c r="C3651" t="s">
        <v>5356</v>
      </c>
    </row>
    <row r="3652" spans="1:9" x14ac:dyDescent="0.3">
      <c r="A3652" t="s">
        <v>4153</v>
      </c>
      <c r="B3652" t="s">
        <v>5300</v>
      </c>
      <c r="C3652" t="s">
        <v>5343</v>
      </c>
      <c r="D3652" t="s">
        <v>5295</v>
      </c>
      <c r="E3652" t="s">
        <v>5338</v>
      </c>
      <c r="F3652" t="s">
        <v>5308</v>
      </c>
      <c r="G3652" t="s">
        <v>5352</v>
      </c>
      <c r="H3652" t="s">
        <v>5354</v>
      </c>
      <c r="I3652" t="s">
        <v>5355</v>
      </c>
    </row>
    <row r="3653" spans="1:9" x14ac:dyDescent="0.3">
      <c r="A3653" t="s">
        <v>4154</v>
      </c>
      <c r="B3653" t="s">
        <v>5300</v>
      </c>
      <c r="C3653" t="s">
        <v>5343</v>
      </c>
      <c r="D3653" t="s">
        <v>5295</v>
      </c>
      <c r="E3653" t="s">
        <v>5338</v>
      </c>
    </row>
    <row r="3654" spans="1:9" x14ac:dyDescent="0.3">
      <c r="A3654" t="s">
        <v>4155</v>
      </c>
      <c r="B3654" t="s">
        <v>5300</v>
      </c>
      <c r="C3654" t="s">
        <v>5343</v>
      </c>
      <c r="D3654" t="s">
        <v>5295</v>
      </c>
      <c r="E3654" t="s">
        <v>5338</v>
      </c>
      <c r="F3654" t="s">
        <v>5308</v>
      </c>
      <c r="G3654" t="s">
        <v>5352</v>
      </c>
      <c r="H3654" t="s">
        <v>5310</v>
      </c>
      <c r="I3654" t="s">
        <v>5360</v>
      </c>
    </row>
    <row r="3655" spans="1:9" x14ac:dyDescent="0.3">
      <c r="A3655" t="s">
        <v>4156</v>
      </c>
      <c r="B3655" t="s">
        <v>5300</v>
      </c>
      <c r="C3655" t="s">
        <v>5343</v>
      </c>
      <c r="D3655" t="s">
        <v>5295</v>
      </c>
      <c r="E3655" t="s">
        <v>5338</v>
      </c>
    </row>
    <row r="3656" spans="1:9" x14ac:dyDescent="0.3">
      <c r="A3656" t="s">
        <v>4157</v>
      </c>
      <c r="B3656" t="s">
        <v>5310</v>
      </c>
      <c r="C3656" t="s">
        <v>5360</v>
      </c>
    </row>
    <row r="3657" spans="1:9" x14ac:dyDescent="0.3">
      <c r="A3657" t="s">
        <v>4158</v>
      </c>
      <c r="B3657" t="s">
        <v>5300</v>
      </c>
      <c r="C3657" t="s">
        <v>5343</v>
      </c>
      <c r="D3657" t="s">
        <v>5295</v>
      </c>
      <c r="E3657" t="s">
        <v>5338</v>
      </c>
    </row>
    <row r="3658" spans="1:9" x14ac:dyDescent="0.3">
      <c r="A3658" t="s">
        <v>4159</v>
      </c>
      <c r="B3658" t="s">
        <v>5300</v>
      </c>
      <c r="C3658" t="s">
        <v>5343</v>
      </c>
      <c r="D3658" t="s">
        <v>5295</v>
      </c>
      <c r="E3658" t="s">
        <v>5338</v>
      </c>
    </row>
    <row r="3659" spans="1:9" x14ac:dyDescent="0.3">
      <c r="A3659" t="s">
        <v>4160</v>
      </c>
      <c r="B3659" t="s">
        <v>5295</v>
      </c>
      <c r="C3659" t="s">
        <v>5338</v>
      </c>
      <c r="D3659" t="s">
        <v>5319</v>
      </c>
      <c r="E3659" t="s">
        <v>5351</v>
      </c>
    </row>
    <row r="3660" spans="1:9" x14ac:dyDescent="0.3">
      <c r="A3660" t="s">
        <v>4161</v>
      </c>
      <c r="B3660" t="s">
        <v>5298</v>
      </c>
      <c r="C3660" t="s">
        <v>5333</v>
      </c>
      <c r="D3660" t="s">
        <v>5297</v>
      </c>
      <c r="E3660" t="s">
        <v>5336</v>
      </c>
      <c r="F3660" t="s">
        <v>5340</v>
      </c>
      <c r="G3660" t="s">
        <v>5341</v>
      </c>
    </row>
    <row r="3661" spans="1:9" x14ac:dyDescent="0.3">
      <c r="A3661" t="s">
        <v>4162</v>
      </c>
      <c r="B3661" t="s">
        <v>5315</v>
      </c>
      <c r="C3661" t="s">
        <v>5380</v>
      </c>
      <c r="D3661" t="s">
        <v>5303</v>
      </c>
      <c r="E3661" t="s">
        <v>5357</v>
      </c>
      <c r="F3661" t="s">
        <v>5302</v>
      </c>
      <c r="G3661" t="s">
        <v>5356</v>
      </c>
    </row>
    <row r="3662" spans="1:9" x14ac:dyDescent="0.3">
      <c r="A3662" t="s">
        <v>4163</v>
      </c>
      <c r="B3662" t="s">
        <v>5303</v>
      </c>
      <c r="C3662" t="s">
        <v>5357</v>
      </c>
      <c r="D3662" t="s">
        <v>5302</v>
      </c>
      <c r="E3662" t="s">
        <v>5356</v>
      </c>
    </row>
    <row r="3663" spans="1:9" x14ac:dyDescent="0.3">
      <c r="A3663" t="s">
        <v>4164</v>
      </c>
      <c r="B3663" t="s">
        <v>5303</v>
      </c>
      <c r="C3663" t="s">
        <v>5357</v>
      </c>
      <c r="D3663" t="s">
        <v>5302</v>
      </c>
      <c r="E3663" t="s">
        <v>5356</v>
      </c>
    </row>
    <row r="3664" spans="1:9" x14ac:dyDescent="0.3">
      <c r="A3664" t="s">
        <v>4165</v>
      </c>
      <c r="B3664" t="s">
        <v>5315</v>
      </c>
      <c r="C3664" t="s">
        <v>5380</v>
      </c>
      <c r="D3664" t="s">
        <v>5303</v>
      </c>
      <c r="E3664" t="s">
        <v>5357</v>
      </c>
      <c r="F3664" t="s">
        <v>5302</v>
      </c>
      <c r="G3664" t="s">
        <v>5356</v>
      </c>
    </row>
    <row r="3665" spans="1:19" x14ac:dyDescent="0.3">
      <c r="A3665" t="s">
        <v>4166</v>
      </c>
      <c r="B3665" t="s">
        <v>5303</v>
      </c>
      <c r="C3665" t="s">
        <v>5357</v>
      </c>
      <c r="D3665" t="s">
        <v>5302</v>
      </c>
      <c r="E3665" t="s">
        <v>5356</v>
      </c>
    </row>
    <row r="3666" spans="1:19" x14ac:dyDescent="0.3">
      <c r="A3666" t="s">
        <v>4167</v>
      </c>
      <c r="B3666" t="s">
        <v>5300</v>
      </c>
      <c r="C3666" t="s">
        <v>5343</v>
      </c>
      <c r="D3666" t="s">
        <v>5295</v>
      </c>
      <c r="E3666" t="s">
        <v>5338</v>
      </c>
      <c r="F3666" t="s">
        <v>5308</v>
      </c>
      <c r="G3666" t="s">
        <v>5352</v>
      </c>
    </row>
    <row r="3667" spans="1:19" x14ac:dyDescent="0.3">
      <c r="A3667" t="s">
        <v>4168</v>
      </c>
      <c r="B3667" t="s">
        <v>5302</v>
      </c>
      <c r="C3667" t="s">
        <v>5356</v>
      </c>
    </row>
    <row r="3668" spans="1:19" x14ac:dyDescent="0.3">
      <c r="A3668" t="s">
        <v>4169</v>
      </c>
      <c r="B3668" t="s">
        <v>5302</v>
      </c>
      <c r="C3668" t="s">
        <v>5356</v>
      </c>
    </row>
    <row r="3669" spans="1:19" x14ac:dyDescent="0.3">
      <c r="A3669" t="s">
        <v>4170</v>
      </c>
      <c r="B3669" t="s">
        <v>5298</v>
      </c>
      <c r="C3669" t="s">
        <v>5333</v>
      </c>
      <c r="D3669" t="s">
        <v>5346</v>
      </c>
      <c r="E3669" t="s">
        <v>5347</v>
      </c>
    </row>
    <row r="3670" spans="1:19" x14ac:dyDescent="0.3">
      <c r="A3670" t="s">
        <v>4171</v>
      </c>
      <c r="B3670" t="s">
        <v>5305</v>
      </c>
      <c r="C3670" t="s">
        <v>5342</v>
      </c>
      <c r="D3670" t="s">
        <v>5298</v>
      </c>
      <c r="E3670" t="s">
        <v>5333</v>
      </c>
      <c r="F3670" t="s">
        <v>5295</v>
      </c>
      <c r="G3670" t="s">
        <v>5338</v>
      </c>
    </row>
    <row r="3671" spans="1:19" x14ac:dyDescent="0.3">
      <c r="A3671" t="s">
        <v>4172</v>
      </c>
      <c r="B3671" t="s">
        <v>5298</v>
      </c>
      <c r="C3671" t="s">
        <v>5333</v>
      </c>
      <c r="D3671" t="s">
        <v>5346</v>
      </c>
      <c r="E3671" t="s">
        <v>5347</v>
      </c>
    </row>
    <row r="3672" spans="1:19" x14ac:dyDescent="0.3">
      <c r="A3672" t="s">
        <v>4173</v>
      </c>
      <c r="B3672" t="s">
        <v>5298</v>
      </c>
      <c r="C3672" t="s">
        <v>5333</v>
      </c>
      <c r="D3672" t="s">
        <v>5302</v>
      </c>
      <c r="E3672" t="s">
        <v>5356</v>
      </c>
      <c r="F3672" t="s">
        <v>5346</v>
      </c>
      <c r="G3672" t="s">
        <v>5347</v>
      </c>
    </row>
    <row r="3673" spans="1:19" x14ac:dyDescent="0.3">
      <c r="A3673" t="s">
        <v>4174</v>
      </c>
      <c r="B3673" t="s">
        <v>5300</v>
      </c>
      <c r="C3673" t="s">
        <v>5343</v>
      </c>
      <c r="D3673" t="s">
        <v>5298</v>
      </c>
      <c r="E3673" t="s">
        <v>5333</v>
      </c>
      <c r="F3673" t="s">
        <v>5295</v>
      </c>
      <c r="G3673" t="s">
        <v>5338</v>
      </c>
      <c r="H3673" t="s">
        <v>5308</v>
      </c>
      <c r="I3673" t="s">
        <v>5352</v>
      </c>
      <c r="J3673" t="s">
        <v>5346</v>
      </c>
      <c r="K3673" t="s">
        <v>5347</v>
      </c>
    </row>
    <row r="3674" spans="1:19" x14ac:dyDescent="0.3">
      <c r="A3674" t="s">
        <v>4175</v>
      </c>
      <c r="B3674" t="s">
        <v>5311</v>
      </c>
      <c r="C3674" t="s">
        <v>5368</v>
      </c>
      <c r="D3674" t="s">
        <v>5300</v>
      </c>
      <c r="E3674" t="s">
        <v>5343</v>
      </c>
      <c r="F3674" t="s">
        <v>5294</v>
      </c>
      <c r="G3674" t="s">
        <v>5332</v>
      </c>
      <c r="H3674" t="s">
        <v>5298</v>
      </c>
      <c r="I3674" t="s">
        <v>5333</v>
      </c>
      <c r="J3674" t="s">
        <v>5309</v>
      </c>
      <c r="K3674" t="s">
        <v>5359</v>
      </c>
      <c r="L3674" t="s">
        <v>5295</v>
      </c>
      <c r="M3674" t="s">
        <v>5338</v>
      </c>
      <c r="N3674" t="s">
        <v>5319</v>
      </c>
      <c r="O3674" t="s">
        <v>5351</v>
      </c>
      <c r="P3674" t="s">
        <v>5308</v>
      </c>
      <c r="Q3674" t="s">
        <v>5352</v>
      </c>
      <c r="R3674" t="s">
        <v>5346</v>
      </c>
      <c r="S3674" t="s">
        <v>5347</v>
      </c>
    </row>
    <row r="3675" spans="1:19" x14ac:dyDescent="0.3">
      <c r="A3675" t="s">
        <v>4176</v>
      </c>
      <c r="B3675" t="s">
        <v>5298</v>
      </c>
      <c r="C3675" t="s">
        <v>5333</v>
      </c>
      <c r="D3675" t="s">
        <v>5318</v>
      </c>
      <c r="E3675" t="s">
        <v>5373</v>
      </c>
      <c r="F3675" t="s">
        <v>5302</v>
      </c>
      <c r="G3675" t="s">
        <v>5356</v>
      </c>
      <c r="H3675" t="s">
        <v>5319</v>
      </c>
      <c r="I3675" t="s">
        <v>5351</v>
      </c>
      <c r="J3675" t="s">
        <v>5346</v>
      </c>
      <c r="K3675" t="s">
        <v>5347</v>
      </c>
    </row>
    <row r="3676" spans="1:19" x14ac:dyDescent="0.3">
      <c r="A3676" t="s">
        <v>4177</v>
      </c>
      <c r="B3676" t="s">
        <v>5298</v>
      </c>
      <c r="C3676" t="s">
        <v>5333</v>
      </c>
      <c r="D3676" t="s">
        <v>5346</v>
      </c>
      <c r="E3676" t="s">
        <v>5347</v>
      </c>
    </row>
    <row r="3677" spans="1:19" x14ac:dyDescent="0.3">
      <c r="A3677" t="s">
        <v>4178</v>
      </c>
      <c r="B3677" t="s">
        <v>5298</v>
      </c>
      <c r="C3677" t="s">
        <v>5333</v>
      </c>
    </row>
    <row r="3678" spans="1:19" x14ac:dyDescent="0.3">
      <c r="A3678" t="s">
        <v>4179</v>
      </c>
      <c r="B3678" t="s">
        <v>5304</v>
      </c>
      <c r="C3678" t="s">
        <v>5361</v>
      </c>
      <c r="D3678" t="s">
        <v>5296</v>
      </c>
      <c r="E3678" t="s">
        <v>5337</v>
      </c>
    </row>
    <row r="3679" spans="1:19" x14ac:dyDescent="0.3">
      <c r="A3679" t="s">
        <v>4180</v>
      </c>
      <c r="B3679" t="s">
        <v>5296</v>
      </c>
      <c r="C3679" t="s">
        <v>5337</v>
      </c>
    </row>
    <row r="3680" spans="1:19" x14ac:dyDescent="0.3">
      <c r="A3680" t="s">
        <v>4181</v>
      </c>
      <c r="B3680" t="s">
        <v>5296</v>
      </c>
      <c r="C3680" t="s">
        <v>5337</v>
      </c>
      <c r="D3680" t="s">
        <v>5295</v>
      </c>
      <c r="E3680" t="s">
        <v>5338</v>
      </c>
    </row>
    <row r="3681" spans="1:13" x14ac:dyDescent="0.3">
      <c r="A3681" t="s">
        <v>4182</v>
      </c>
      <c r="B3681" t="s">
        <v>5296</v>
      </c>
      <c r="C3681" t="s">
        <v>5337</v>
      </c>
    </row>
    <row r="3682" spans="1:13" x14ac:dyDescent="0.3">
      <c r="A3682" t="s">
        <v>4183</v>
      </c>
      <c r="B3682" t="s">
        <v>5295</v>
      </c>
      <c r="C3682" t="s">
        <v>5338</v>
      </c>
    </row>
    <row r="3683" spans="1:13" x14ac:dyDescent="0.3">
      <c r="A3683" t="s">
        <v>4184</v>
      </c>
      <c r="B3683" t="s">
        <v>5313</v>
      </c>
      <c r="C3683" t="s">
        <v>5353</v>
      </c>
    </row>
    <row r="3684" spans="1:13" x14ac:dyDescent="0.3">
      <c r="A3684" t="s">
        <v>4185</v>
      </c>
      <c r="B3684" t="s">
        <v>5302</v>
      </c>
      <c r="C3684" t="s">
        <v>5356</v>
      </c>
    </row>
    <row r="3685" spans="1:13" x14ac:dyDescent="0.3">
      <c r="A3685" t="s">
        <v>4186</v>
      </c>
      <c r="B3685" t="s">
        <v>5300</v>
      </c>
      <c r="C3685" t="s">
        <v>5343</v>
      </c>
      <c r="D3685" t="s">
        <v>5298</v>
      </c>
      <c r="E3685" t="s">
        <v>5333</v>
      </c>
      <c r="F3685" t="s">
        <v>5295</v>
      </c>
      <c r="G3685" t="s">
        <v>5338</v>
      </c>
      <c r="H3685" t="s">
        <v>5308</v>
      </c>
      <c r="I3685" t="s">
        <v>5352</v>
      </c>
      <c r="J3685" t="s">
        <v>5354</v>
      </c>
      <c r="K3685" t="s">
        <v>5355</v>
      </c>
      <c r="L3685" t="s">
        <v>5346</v>
      </c>
      <c r="M3685" t="s">
        <v>5347</v>
      </c>
    </row>
    <row r="3686" spans="1:13" x14ac:dyDescent="0.3">
      <c r="A3686" t="s">
        <v>4187</v>
      </c>
    </row>
    <row r="3687" spans="1:13" x14ac:dyDescent="0.3">
      <c r="A3687" t="s">
        <v>4188</v>
      </c>
      <c r="B3687" t="s">
        <v>5294</v>
      </c>
      <c r="C3687" t="s">
        <v>5332</v>
      </c>
      <c r="D3687" t="s">
        <v>5295</v>
      </c>
      <c r="E3687" t="s">
        <v>5338</v>
      </c>
    </row>
    <row r="3688" spans="1:13" x14ac:dyDescent="0.3">
      <c r="A3688" t="s">
        <v>4189</v>
      </c>
      <c r="B3688" t="s">
        <v>5294</v>
      </c>
      <c r="C3688" t="s">
        <v>5332</v>
      </c>
      <c r="D3688" t="s">
        <v>5298</v>
      </c>
      <c r="E3688" t="s">
        <v>5333</v>
      </c>
      <c r="F3688" t="s">
        <v>5334</v>
      </c>
      <c r="G3688" t="s">
        <v>5335</v>
      </c>
    </row>
    <row r="3689" spans="1:13" x14ac:dyDescent="0.3">
      <c r="A3689" t="s">
        <v>4190</v>
      </c>
      <c r="B3689" t="s">
        <v>5298</v>
      </c>
      <c r="C3689" t="s">
        <v>5333</v>
      </c>
    </row>
    <row r="3690" spans="1:13" x14ac:dyDescent="0.3">
      <c r="A3690" t="s">
        <v>4191</v>
      </c>
      <c r="B3690" t="s">
        <v>5298</v>
      </c>
      <c r="C3690" t="s">
        <v>5333</v>
      </c>
      <c r="D3690" t="s">
        <v>5346</v>
      </c>
      <c r="E3690" t="s">
        <v>5347</v>
      </c>
    </row>
    <row r="3691" spans="1:13" x14ac:dyDescent="0.3">
      <c r="A3691" t="s">
        <v>4192</v>
      </c>
      <c r="B3691" t="s">
        <v>5298</v>
      </c>
      <c r="C3691" t="s">
        <v>5333</v>
      </c>
      <c r="D3691" t="s">
        <v>5297</v>
      </c>
      <c r="E3691" t="s">
        <v>5336</v>
      </c>
      <c r="F3691" t="s">
        <v>5340</v>
      </c>
      <c r="G3691" t="s">
        <v>5341</v>
      </c>
    </row>
    <row r="3692" spans="1:13" x14ac:dyDescent="0.3">
      <c r="A3692" t="s">
        <v>4193</v>
      </c>
      <c r="B3692" t="s">
        <v>5298</v>
      </c>
      <c r="C3692" t="s">
        <v>5333</v>
      </c>
      <c r="D3692" t="s">
        <v>5297</v>
      </c>
      <c r="E3692" t="s">
        <v>5336</v>
      </c>
      <c r="F3692" t="s">
        <v>5340</v>
      </c>
      <c r="G3692" t="s">
        <v>5341</v>
      </c>
    </row>
    <row r="3693" spans="1:13" x14ac:dyDescent="0.3">
      <c r="A3693" t="s">
        <v>4194</v>
      </c>
    </row>
    <row r="3694" spans="1:13" x14ac:dyDescent="0.3">
      <c r="A3694" t="s">
        <v>4195</v>
      </c>
      <c r="B3694" t="s">
        <v>5296</v>
      </c>
      <c r="C3694" t="s">
        <v>5337</v>
      </c>
    </row>
    <row r="3695" spans="1:13" x14ac:dyDescent="0.3">
      <c r="A3695" t="s">
        <v>4196</v>
      </c>
    </row>
    <row r="3696" spans="1:13" x14ac:dyDescent="0.3">
      <c r="A3696" t="s">
        <v>4197</v>
      </c>
      <c r="B3696" t="s">
        <v>5298</v>
      </c>
      <c r="C3696" t="s">
        <v>5333</v>
      </c>
      <c r="D3696" t="s">
        <v>5295</v>
      </c>
      <c r="E3696" t="s">
        <v>5338</v>
      </c>
      <c r="F3696" t="s">
        <v>5319</v>
      </c>
      <c r="G3696" t="s">
        <v>5351</v>
      </c>
    </row>
    <row r="3697" spans="1:11" x14ac:dyDescent="0.3">
      <c r="A3697" t="s">
        <v>4198</v>
      </c>
      <c r="B3697" t="s">
        <v>5298</v>
      </c>
      <c r="C3697" t="s">
        <v>5333</v>
      </c>
      <c r="D3697" t="s">
        <v>5296</v>
      </c>
      <c r="E3697" t="s">
        <v>5337</v>
      </c>
      <c r="F3697" t="s">
        <v>5319</v>
      </c>
      <c r="G3697" t="s">
        <v>5351</v>
      </c>
      <c r="H3697" t="s">
        <v>5346</v>
      </c>
      <c r="I3697" t="s">
        <v>5347</v>
      </c>
    </row>
    <row r="3698" spans="1:11" x14ac:dyDescent="0.3">
      <c r="A3698" t="s">
        <v>4199</v>
      </c>
      <c r="B3698" t="s">
        <v>5306</v>
      </c>
      <c r="C3698" t="s">
        <v>5358</v>
      </c>
      <c r="D3698" t="s">
        <v>5298</v>
      </c>
      <c r="E3698" t="s">
        <v>5333</v>
      </c>
      <c r="F3698" t="s">
        <v>5296</v>
      </c>
      <c r="G3698" t="s">
        <v>5337</v>
      </c>
      <c r="H3698" t="s">
        <v>5295</v>
      </c>
      <c r="I3698" t="s">
        <v>5338</v>
      </c>
      <c r="J3698" t="s">
        <v>5310</v>
      </c>
      <c r="K3698" t="s">
        <v>5360</v>
      </c>
    </row>
    <row r="3699" spans="1:11" x14ac:dyDescent="0.3">
      <c r="A3699" t="s">
        <v>4200</v>
      </c>
      <c r="B3699" t="s">
        <v>5296</v>
      </c>
      <c r="C3699" t="s">
        <v>5337</v>
      </c>
    </row>
    <row r="3700" spans="1:11" x14ac:dyDescent="0.3">
      <c r="A3700" t="s">
        <v>4201</v>
      </c>
      <c r="B3700" t="s">
        <v>5302</v>
      </c>
      <c r="C3700" t="s">
        <v>5356</v>
      </c>
    </row>
    <row r="3701" spans="1:11" x14ac:dyDescent="0.3">
      <c r="A3701" t="s">
        <v>4202</v>
      </c>
      <c r="B3701" t="s">
        <v>5298</v>
      </c>
      <c r="C3701" t="s">
        <v>5333</v>
      </c>
      <c r="D3701" t="s">
        <v>5319</v>
      </c>
      <c r="E3701" t="s">
        <v>5351</v>
      </c>
      <c r="F3701" t="s">
        <v>5346</v>
      </c>
      <c r="G3701" t="s">
        <v>5347</v>
      </c>
    </row>
    <row r="3702" spans="1:11" x14ac:dyDescent="0.3">
      <c r="A3702" t="s">
        <v>4203</v>
      </c>
      <c r="B3702" t="s">
        <v>5298</v>
      </c>
      <c r="C3702" t="s">
        <v>5333</v>
      </c>
      <c r="D3702" t="s">
        <v>5319</v>
      </c>
      <c r="E3702" t="s">
        <v>5351</v>
      </c>
      <c r="F3702" t="s">
        <v>5346</v>
      </c>
      <c r="G3702" t="s">
        <v>5347</v>
      </c>
    </row>
    <row r="3703" spans="1:11" x14ac:dyDescent="0.3">
      <c r="A3703" t="s">
        <v>4204</v>
      </c>
      <c r="B3703" t="s">
        <v>5298</v>
      </c>
      <c r="C3703" t="s">
        <v>5333</v>
      </c>
      <c r="D3703" t="s">
        <v>5296</v>
      </c>
      <c r="E3703" t="s">
        <v>5337</v>
      </c>
      <c r="F3703" t="s">
        <v>5295</v>
      </c>
      <c r="G3703" t="s">
        <v>5338</v>
      </c>
      <c r="H3703" t="s">
        <v>5319</v>
      </c>
      <c r="I3703" t="s">
        <v>5351</v>
      </c>
      <c r="J3703" t="s">
        <v>5346</v>
      </c>
      <c r="K3703" t="s">
        <v>5347</v>
      </c>
    </row>
    <row r="3704" spans="1:11" x14ac:dyDescent="0.3">
      <c r="A3704" t="s">
        <v>4205</v>
      </c>
      <c r="B3704" t="s">
        <v>5298</v>
      </c>
      <c r="C3704" t="s">
        <v>5333</v>
      </c>
      <c r="D3704" t="s">
        <v>5319</v>
      </c>
      <c r="E3704" t="s">
        <v>5351</v>
      </c>
      <c r="F3704" t="s">
        <v>5346</v>
      </c>
      <c r="G3704" t="s">
        <v>5347</v>
      </c>
    </row>
    <row r="3705" spans="1:11" x14ac:dyDescent="0.3">
      <c r="A3705" t="s">
        <v>4206</v>
      </c>
      <c r="B3705" t="s">
        <v>5296</v>
      </c>
      <c r="C3705" t="s">
        <v>5337</v>
      </c>
    </row>
    <row r="3706" spans="1:11" x14ac:dyDescent="0.3">
      <c r="A3706" t="s">
        <v>4207</v>
      </c>
      <c r="B3706" t="s">
        <v>5296</v>
      </c>
      <c r="C3706" t="s">
        <v>5337</v>
      </c>
    </row>
    <row r="3707" spans="1:11" x14ac:dyDescent="0.3">
      <c r="A3707" t="s">
        <v>4208</v>
      </c>
      <c r="B3707" t="s">
        <v>5295</v>
      </c>
      <c r="C3707" t="s">
        <v>5338</v>
      </c>
    </row>
    <row r="3708" spans="1:11" x14ac:dyDescent="0.3">
      <c r="A3708" t="s">
        <v>4209</v>
      </c>
      <c r="B3708" t="s">
        <v>5300</v>
      </c>
      <c r="C3708" t="s">
        <v>5343</v>
      </c>
      <c r="D3708" t="s">
        <v>5298</v>
      </c>
      <c r="E3708" t="s">
        <v>5333</v>
      </c>
      <c r="F3708" t="s">
        <v>5295</v>
      </c>
      <c r="G3708" t="s">
        <v>5338</v>
      </c>
    </row>
    <row r="3709" spans="1:11" x14ac:dyDescent="0.3">
      <c r="A3709" t="s">
        <v>4210</v>
      </c>
      <c r="B3709" t="s">
        <v>5298</v>
      </c>
      <c r="C3709" t="s">
        <v>5333</v>
      </c>
      <c r="D3709" t="s">
        <v>5346</v>
      </c>
      <c r="E3709" t="s">
        <v>5347</v>
      </c>
    </row>
    <row r="3710" spans="1:11" x14ac:dyDescent="0.3">
      <c r="A3710" t="s">
        <v>4211</v>
      </c>
      <c r="B3710" t="s">
        <v>5298</v>
      </c>
      <c r="C3710" t="s">
        <v>5333</v>
      </c>
      <c r="D3710" t="s">
        <v>5346</v>
      </c>
      <c r="E3710" t="s">
        <v>5347</v>
      </c>
    </row>
    <row r="3711" spans="1:11" x14ac:dyDescent="0.3">
      <c r="A3711" t="s">
        <v>4212</v>
      </c>
    </row>
    <row r="3712" spans="1:11" x14ac:dyDescent="0.3">
      <c r="A3712" t="s">
        <v>4213</v>
      </c>
      <c r="B3712" t="s">
        <v>5311</v>
      </c>
      <c r="C3712" t="s">
        <v>5368</v>
      </c>
      <c r="D3712" t="s">
        <v>5298</v>
      </c>
      <c r="E3712" t="s">
        <v>5333</v>
      </c>
      <c r="F3712" t="s">
        <v>5296</v>
      </c>
      <c r="G3712" t="s">
        <v>5337</v>
      </c>
      <c r="H3712" t="s">
        <v>5295</v>
      </c>
      <c r="I3712" t="s">
        <v>5338</v>
      </c>
      <c r="J3712" t="s">
        <v>5313</v>
      </c>
      <c r="K3712" t="s">
        <v>5353</v>
      </c>
    </row>
    <row r="3713" spans="1:15" x14ac:dyDescent="0.3">
      <c r="A3713" t="s">
        <v>4214</v>
      </c>
    </row>
    <row r="3714" spans="1:15" x14ac:dyDescent="0.3">
      <c r="A3714" t="s">
        <v>4215</v>
      </c>
      <c r="B3714" t="s">
        <v>5296</v>
      </c>
      <c r="C3714" t="s">
        <v>5337</v>
      </c>
      <c r="D3714" t="s">
        <v>5309</v>
      </c>
      <c r="E3714" t="s">
        <v>5359</v>
      </c>
      <c r="F3714" t="s">
        <v>5295</v>
      </c>
      <c r="G3714" t="s">
        <v>5338</v>
      </c>
    </row>
    <row r="3715" spans="1:15" x14ac:dyDescent="0.3">
      <c r="A3715" t="s">
        <v>4216</v>
      </c>
      <c r="B3715" t="s">
        <v>5296</v>
      </c>
      <c r="C3715" t="s">
        <v>5337</v>
      </c>
    </row>
    <row r="3716" spans="1:15" x14ac:dyDescent="0.3">
      <c r="A3716" t="s">
        <v>4217</v>
      </c>
    </row>
    <row r="3717" spans="1:15" x14ac:dyDescent="0.3">
      <c r="A3717" t="s">
        <v>4218</v>
      </c>
      <c r="B3717" t="s">
        <v>5307</v>
      </c>
      <c r="C3717" t="s">
        <v>5365</v>
      </c>
      <c r="D3717" t="s">
        <v>5304</v>
      </c>
      <c r="E3717" t="s">
        <v>5361</v>
      </c>
      <c r="F3717" t="s">
        <v>5300</v>
      </c>
      <c r="G3717" t="s">
        <v>5343</v>
      </c>
      <c r="H3717" t="s">
        <v>5322</v>
      </c>
      <c r="I3717" t="s">
        <v>5398</v>
      </c>
      <c r="J3717" t="s">
        <v>5344</v>
      </c>
      <c r="K3717" t="s">
        <v>5345</v>
      </c>
      <c r="L3717" t="s">
        <v>5295</v>
      </c>
      <c r="M3717" t="s">
        <v>5338</v>
      </c>
      <c r="N3717" t="s">
        <v>5366</v>
      </c>
      <c r="O3717" t="s">
        <v>5367</v>
      </c>
    </row>
    <row r="3718" spans="1:15" x14ac:dyDescent="0.3">
      <c r="A3718" t="s">
        <v>4219</v>
      </c>
      <c r="B3718" t="s">
        <v>5300</v>
      </c>
      <c r="C3718" t="s">
        <v>5343</v>
      </c>
      <c r="D3718" t="s">
        <v>5322</v>
      </c>
      <c r="E3718" t="s">
        <v>5398</v>
      </c>
      <c r="F3718" t="s">
        <v>5344</v>
      </c>
      <c r="G3718" t="s">
        <v>5345</v>
      </c>
      <c r="H3718" t="s">
        <v>5295</v>
      </c>
      <c r="I3718" t="s">
        <v>5338</v>
      </c>
    </row>
    <row r="3719" spans="1:15" x14ac:dyDescent="0.3">
      <c r="A3719" t="s">
        <v>4220</v>
      </c>
      <c r="B3719" t="s">
        <v>5300</v>
      </c>
      <c r="C3719" t="s">
        <v>5343</v>
      </c>
      <c r="D3719" t="s">
        <v>5298</v>
      </c>
      <c r="E3719" t="s">
        <v>5333</v>
      </c>
      <c r="F3719" t="s">
        <v>5383</v>
      </c>
      <c r="G3719" t="s">
        <v>5384</v>
      </c>
      <c r="H3719" t="s">
        <v>5309</v>
      </c>
      <c r="I3719" t="s">
        <v>5359</v>
      </c>
      <c r="J3719" t="s">
        <v>5295</v>
      </c>
      <c r="K3719" t="s">
        <v>5338</v>
      </c>
      <c r="L3719" t="s">
        <v>5346</v>
      </c>
      <c r="M3719" t="s">
        <v>5347</v>
      </c>
    </row>
    <row r="3720" spans="1:15" x14ac:dyDescent="0.3">
      <c r="A3720" t="s">
        <v>4221</v>
      </c>
      <c r="B3720" t="s">
        <v>5296</v>
      </c>
      <c r="C3720" t="s">
        <v>5337</v>
      </c>
    </row>
    <row r="3721" spans="1:15" x14ac:dyDescent="0.3">
      <c r="A3721" t="s">
        <v>4222</v>
      </c>
      <c r="B3721" t="s">
        <v>5298</v>
      </c>
      <c r="C3721" t="s">
        <v>5333</v>
      </c>
      <c r="D3721" t="s">
        <v>5302</v>
      </c>
      <c r="E3721" t="s">
        <v>5356</v>
      </c>
    </row>
    <row r="3722" spans="1:15" x14ac:dyDescent="0.3">
      <c r="A3722" t="s">
        <v>4223</v>
      </c>
      <c r="B3722" t="s">
        <v>5296</v>
      </c>
      <c r="C3722" t="s">
        <v>5337</v>
      </c>
      <c r="D3722" t="s">
        <v>5295</v>
      </c>
      <c r="E3722" t="s">
        <v>5338</v>
      </c>
    </row>
    <row r="3723" spans="1:15" x14ac:dyDescent="0.3">
      <c r="A3723" t="s">
        <v>4224</v>
      </c>
    </row>
    <row r="3724" spans="1:15" x14ac:dyDescent="0.3">
      <c r="A3724" t="s">
        <v>4225</v>
      </c>
      <c r="B3724" t="s">
        <v>5294</v>
      </c>
      <c r="C3724" t="s">
        <v>5332</v>
      </c>
      <c r="D3724" t="s">
        <v>5305</v>
      </c>
      <c r="E3724" t="s">
        <v>5342</v>
      </c>
      <c r="F3724" t="s">
        <v>5298</v>
      </c>
      <c r="G3724" t="s">
        <v>5333</v>
      </c>
    </row>
    <row r="3725" spans="1:15" x14ac:dyDescent="0.3">
      <c r="A3725" t="s">
        <v>4226</v>
      </c>
      <c r="B3725" t="s">
        <v>5302</v>
      </c>
      <c r="C3725" t="s">
        <v>5356</v>
      </c>
    </row>
    <row r="3726" spans="1:15" x14ac:dyDescent="0.3">
      <c r="A3726" t="s">
        <v>4227</v>
      </c>
      <c r="B3726" t="s">
        <v>5302</v>
      </c>
      <c r="C3726" t="s">
        <v>5356</v>
      </c>
    </row>
    <row r="3727" spans="1:15" x14ac:dyDescent="0.3">
      <c r="A3727" t="s">
        <v>4228</v>
      </c>
      <c r="B3727" t="s">
        <v>5298</v>
      </c>
      <c r="C3727" t="s">
        <v>5333</v>
      </c>
    </row>
    <row r="3728" spans="1:15" x14ac:dyDescent="0.3">
      <c r="A3728" t="s">
        <v>4229</v>
      </c>
      <c r="B3728" t="s">
        <v>5298</v>
      </c>
      <c r="C3728" t="s">
        <v>5333</v>
      </c>
      <c r="D3728" t="s">
        <v>5346</v>
      </c>
      <c r="E3728" t="s">
        <v>5347</v>
      </c>
    </row>
    <row r="3729" spans="1:17" x14ac:dyDescent="0.3">
      <c r="A3729" t="s">
        <v>4230</v>
      </c>
      <c r="B3729" t="s">
        <v>5300</v>
      </c>
      <c r="C3729" t="s">
        <v>5343</v>
      </c>
      <c r="D3729" t="s">
        <v>5295</v>
      </c>
      <c r="E3729" t="s">
        <v>5338</v>
      </c>
    </row>
    <row r="3730" spans="1:17" x14ac:dyDescent="0.3">
      <c r="A3730" t="s">
        <v>4231</v>
      </c>
      <c r="B3730" t="s">
        <v>5298</v>
      </c>
      <c r="C3730" t="s">
        <v>5333</v>
      </c>
      <c r="D3730" t="s">
        <v>5319</v>
      </c>
      <c r="E3730" t="s">
        <v>5351</v>
      </c>
      <c r="F3730" t="s">
        <v>5346</v>
      </c>
      <c r="G3730" t="s">
        <v>5347</v>
      </c>
    </row>
    <row r="3731" spans="1:17" x14ac:dyDescent="0.3">
      <c r="A3731" t="s">
        <v>4232</v>
      </c>
    </row>
    <row r="3732" spans="1:17" x14ac:dyDescent="0.3">
      <c r="A3732" t="s">
        <v>4233</v>
      </c>
      <c r="B3732" t="s">
        <v>5300</v>
      </c>
      <c r="C3732" t="s">
        <v>5343</v>
      </c>
      <c r="D3732" t="s">
        <v>5298</v>
      </c>
      <c r="E3732" t="s">
        <v>5333</v>
      </c>
      <c r="F3732" t="s">
        <v>5318</v>
      </c>
      <c r="G3732" t="s">
        <v>5373</v>
      </c>
      <c r="H3732" t="s">
        <v>5295</v>
      </c>
      <c r="I3732" t="s">
        <v>5338</v>
      </c>
      <c r="J3732" t="s">
        <v>5319</v>
      </c>
      <c r="K3732" t="s">
        <v>5351</v>
      </c>
      <c r="L3732" t="s">
        <v>5308</v>
      </c>
      <c r="M3732" t="s">
        <v>5352</v>
      </c>
      <c r="N3732" t="s">
        <v>5346</v>
      </c>
      <c r="O3732" t="s">
        <v>5347</v>
      </c>
    </row>
    <row r="3733" spans="1:17" x14ac:dyDescent="0.3">
      <c r="A3733" t="s">
        <v>4234</v>
      </c>
      <c r="B3733" t="s">
        <v>5295</v>
      </c>
      <c r="C3733" t="s">
        <v>5338</v>
      </c>
    </row>
    <row r="3734" spans="1:17" x14ac:dyDescent="0.3">
      <c r="A3734" t="s">
        <v>4235</v>
      </c>
      <c r="B3734" t="s">
        <v>5296</v>
      </c>
      <c r="C3734" t="s">
        <v>5337</v>
      </c>
    </row>
    <row r="3735" spans="1:17" x14ac:dyDescent="0.3">
      <c r="A3735" t="s">
        <v>4236</v>
      </c>
      <c r="B3735" t="s">
        <v>5296</v>
      </c>
      <c r="C3735" t="s">
        <v>5337</v>
      </c>
    </row>
    <row r="3736" spans="1:17" x14ac:dyDescent="0.3">
      <c r="A3736" t="s">
        <v>4237</v>
      </c>
    </row>
    <row r="3737" spans="1:17" x14ac:dyDescent="0.3">
      <c r="A3737" t="s">
        <v>4238</v>
      </c>
      <c r="B3737" t="s">
        <v>5296</v>
      </c>
      <c r="C3737" t="s">
        <v>5337</v>
      </c>
      <c r="D3737" t="s">
        <v>5295</v>
      </c>
      <c r="E3737" t="s">
        <v>5338</v>
      </c>
    </row>
    <row r="3738" spans="1:17" x14ac:dyDescent="0.3">
      <c r="A3738" t="s">
        <v>4239</v>
      </c>
      <c r="B3738" t="s">
        <v>5298</v>
      </c>
      <c r="C3738" t="s">
        <v>5333</v>
      </c>
    </row>
    <row r="3739" spans="1:17" x14ac:dyDescent="0.3">
      <c r="A3739" t="s">
        <v>4240</v>
      </c>
      <c r="B3739" t="s">
        <v>5302</v>
      </c>
      <c r="C3739" t="s">
        <v>5356</v>
      </c>
    </row>
    <row r="3740" spans="1:17" x14ac:dyDescent="0.3">
      <c r="A3740" t="s">
        <v>4241</v>
      </c>
      <c r="B3740" t="s">
        <v>5303</v>
      </c>
      <c r="C3740" t="s">
        <v>5357</v>
      </c>
      <c r="D3740" t="s">
        <v>5298</v>
      </c>
      <c r="E3740" t="s">
        <v>5333</v>
      </c>
      <c r="F3740" t="s">
        <v>5302</v>
      </c>
      <c r="G3740" t="s">
        <v>5356</v>
      </c>
    </row>
    <row r="3741" spans="1:17" x14ac:dyDescent="0.3">
      <c r="A3741" t="s">
        <v>4242</v>
      </c>
      <c r="B3741" t="s">
        <v>5300</v>
      </c>
      <c r="C3741" t="s">
        <v>5343</v>
      </c>
      <c r="D3741" t="s">
        <v>5298</v>
      </c>
      <c r="E3741" t="s">
        <v>5333</v>
      </c>
      <c r="F3741" t="s">
        <v>5296</v>
      </c>
      <c r="G3741" t="s">
        <v>5337</v>
      </c>
      <c r="H3741" t="s">
        <v>5309</v>
      </c>
      <c r="I3741" t="s">
        <v>5359</v>
      </c>
      <c r="J3741" t="s">
        <v>5295</v>
      </c>
      <c r="K3741" t="s">
        <v>5338</v>
      </c>
      <c r="L3741" t="s">
        <v>5319</v>
      </c>
      <c r="M3741" t="s">
        <v>5351</v>
      </c>
      <c r="N3741" t="s">
        <v>5308</v>
      </c>
      <c r="O3741" t="s">
        <v>5352</v>
      </c>
      <c r="P3741" t="s">
        <v>5346</v>
      </c>
      <c r="Q3741" t="s">
        <v>5347</v>
      </c>
    </row>
    <row r="3742" spans="1:17" x14ac:dyDescent="0.3">
      <c r="A3742" t="s">
        <v>4243</v>
      </c>
      <c r="B3742" t="s">
        <v>5296</v>
      </c>
      <c r="C3742" t="s">
        <v>5337</v>
      </c>
    </row>
    <row r="3743" spans="1:17" x14ac:dyDescent="0.3">
      <c r="A3743" t="s">
        <v>4244</v>
      </c>
      <c r="B3743" t="s">
        <v>5298</v>
      </c>
      <c r="C3743" t="s">
        <v>5333</v>
      </c>
    </row>
    <row r="3744" spans="1:17" x14ac:dyDescent="0.3">
      <c r="A3744" t="s">
        <v>4245</v>
      </c>
      <c r="B3744" t="s">
        <v>5298</v>
      </c>
      <c r="C3744" t="s">
        <v>5333</v>
      </c>
    </row>
    <row r="3745" spans="1:9" x14ac:dyDescent="0.3">
      <c r="A3745" t="s">
        <v>4246</v>
      </c>
      <c r="B3745" t="s">
        <v>5300</v>
      </c>
      <c r="C3745" t="s">
        <v>5343</v>
      </c>
      <c r="D3745" t="s">
        <v>5295</v>
      </c>
      <c r="E3745" t="s">
        <v>5338</v>
      </c>
      <c r="F3745" t="s">
        <v>5308</v>
      </c>
      <c r="G3745" t="s">
        <v>5352</v>
      </c>
    </row>
    <row r="3746" spans="1:9" x14ac:dyDescent="0.3">
      <c r="A3746" t="s">
        <v>4247</v>
      </c>
      <c r="B3746" t="s">
        <v>5297</v>
      </c>
      <c r="C3746" t="s">
        <v>5336</v>
      </c>
      <c r="D3746" t="s">
        <v>5295</v>
      </c>
      <c r="E3746" t="s">
        <v>5338</v>
      </c>
    </row>
    <row r="3747" spans="1:9" x14ac:dyDescent="0.3">
      <c r="A3747" t="s">
        <v>4248</v>
      </c>
      <c r="B3747" t="s">
        <v>5300</v>
      </c>
      <c r="C3747" t="s">
        <v>5343</v>
      </c>
      <c r="D3747" t="s">
        <v>5295</v>
      </c>
      <c r="E3747" t="s">
        <v>5338</v>
      </c>
    </row>
    <row r="3748" spans="1:9" x14ac:dyDescent="0.3">
      <c r="A3748" t="s">
        <v>4249</v>
      </c>
    </row>
    <row r="3749" spans="1:9" x14ac:dyDescent="0.3">
      <c r="A3749" t="s">
        <v>4250</v>
      </c>
      <c r="B3749" t="s">
        <v>5295</v>
      </c>
      <c r="C3749" t="s">
        <v>5338</v>
      </c>
    </row>
    <row r="3750" spans="1:9" x14ac:dyDescent="0.3">
      <c r="A3750" t="s">
        <v>4251</v>
      </c>
      <c r="B3750" t="s">
        <v>5296</v>
      </c>
      <c r="C3750" t="s">
        <v>5337</v>
      </c>
      <c r="D3750" t="s">
        <v>5309</v>
      </c>
      <c r="E3750" t="s">
        <v>5359</v>
      </c>
      <c r="F3750" t="s">
        <v>5295</v>
      </c>
      <c r="G3750" t="s">
        <v>5338</v>
      </c>
      <c r="H3750" t="s">
        <v>5302</v>
      </c>
      <c r="I3750" t="s">
        <v>5356</v>
      </c>
    </row>
    <row r="3751" spans="1:9" x14ac:dyDescent="0.3">
      <c r="A3751" t="s">
        <v>4252</v>
      </c>
      <c r="B3751" t="s">
        <v>5298</v>
      </c>
      <c r="C3751" t="s">
        <v>5333</v>
      </c>
    </row>
    <row r="3752" spans="1:9" x14ac:dyDescent="0.3">
      <c r="A3752" t="s">
        <v>4253</v>
      </c>
      <c r="B3752" t="s">
        <v>5302</v>
      </c>
      <c r="C3752" t="s">
        <v>5356</v>
      </c>
    </row>
    <row r="3753" spans="1:9" x14ac:dyDescent="0.3">
      <c r="A3753" t="s">
        <v>4254</v>
      </c>
      <c r="B3753" t="s">
        <v>5294</v>
      </c>
      <c r="C3753" t="s">
        <v>5332</v>
      </c>
      <c r="D3753" t="s">
        <v>5298</v>
      </c>
      <c r="E3753" t="s">
        <v>5333</v>
      </c>
      <c r="F3753" t="s">
        <v>5310</v>
      </c>
      <c r="G3753" t="s">
        <v>5360</v>
      </c>
      <c r="H3753" t="s">
        <v>5346</v>
      </c>
      <c r="I3753" t="s">
        <v>5347</v>
      </c>
    </row>
    <row r="3754" spans="1:9" x14ac:dyDescent="0.3">
      <c r="A3754" t="s">
        <v>4255</v>
      </c>
      <c r="B3754" t="s">
        <v>5303</v>
      </c>
      <c r="C3754" t="s">
        <v>5357</v>
      </c>
      <c r="D3754" t="s">
        <v>5302</v>
      </c>
      <c r="E3754" t="s">
        <v>5356</v>
      </c>
    </row>
    <row r="3755" spans="1:9" x14ac:dyDescent="0.3">
      <c r="A3755" t="s">
        <v>4256</v>
      </c>
      <c r="B3755" t="s">
        <v>5296</v>
      </c>
      <c r="C3755" t="s">
        <v>5337</v>
      </c>
      <c r="D3755" t="s">
        <v>5312</v>
      </c>
      <c r="E3755" t="s">
        <v>5364</v>
      </c>
      <c r="F3755" t="s">
        <v>5295</v>
      </c>
      <c r="G3755" t="s">
        <v>5338</v>
      </c>
    </row>
    <row r="3756" spans="1:9" x14ac:dyDescent="0.3">
      <c r="A3756" t="s">
        <v>4257</v>
      </c>
      <c r="B3756" t="s">
        <v>5298</v>
      </c>
      <c r="C3756" t="s">
        <v>5333</v>
      </c>
      <c r="D3756" t="s">
        <v>5299</v>
      </c>
      <c r="E3756" t="s">
        <v>5339</v>
      </c>
      <c r="F3756" t="s">
        <v>5302</v>
      </c>
      <c r="G3756" t="s">
        <v>5356</v>
      </c>
      <c r="H3756" t="s">
        <v>5346</v>
      </c>
      <c r="I3756" t="s">
        <v>5347</v>
      </c>
    </row>
    <row r="3757" spans="1:9" x14ac:dyDescent="0.3">
      <c r="A3757" t="s">
        <v>4258</v>
      </c>
      <c r="B3757" t="s">
        <v>5300</v>
      </c>
      <c r="C3757" t="s">
        <v>5343</v>
      </c>
      <c r="D3757" t="s">
        <v>5344</v>
      </c>
      <c r="E3757" t="s">
        <v>5345</v>
      </c>
      <c r="F3757" t="s">
        <v>5296</v>
      </c>
      <c r="G3757" t="s">
        <v>5337</v>
      </c>
      <c r="H3757" t="s">
        <v>5295</v>
      </c>
      <c r="I3757" t="s">
        <v>5338</v>
      </c>
    </row>
    <row r="3758" spans="1:9" x14ac:dyDescent="0.3">
      <c r="A3758" t="s">
        <v>4259</v>
      </c>
      <c r="B3758" t="s">
        <v>5294</v>
      </c>
      <c r="C3758" t="s">
        <v>5332</v>
      </c>
      <c r="D3758" t="s">
        <v>5298</v>
      </c>
      <c r="E3758" t="s">
        <v>5333</v>
      </c>
      <c r="F3758" t="s">
        <v>5334</v>
      </c>
      <c r="G3758" t="s">
        <v>5335</v>
      </c>
    </row>
    <row r="3759" spans="1:9" x14ac:dyDescent="0.3">
      <c r="A3759" t="s">
        <v>4260</v>
      </c>
      <c r="B3759" t="s">
        <v>5298</v>
      </c>
      <c r="C3759" t="s">
        <v>5333</v>
      </c>
    </row>
    <row r="3760" spans="1:9" x14ac:dyDescent="0.3">
      <c r="A3760" t="s">
        <v>4261</v>
      </c>
      <c r="B3760" t="s">
        <v>5306</v>
      </c>
      <c r="C3760" t="s">
        <v>5358</v>
      </c>
      <c r="D3760" t="s">
        <v>5298</v>
      </c>
      <c r="E3760" t="s">
        <v>5333</v>
      </c>
      <c r="F3760" t="s">
        <v>5295</v>
      </c>
      <c r="G3760" t="s">
        <v>5338</v>
      </c>
    </row>
    <row r="3761" spans="1:11" x14ac:dyDescent="0.3">
      <c r="A3761" t="s">
        <v>4262</v>
      </c>
      <c r="B3761" t="s">
        <v>5296</v>
      </c>
      <c r="C3761" t="s">
        <v>5337</v>
      </c>
      <c r="D3761" t="s">
        <v>5295</v>
      </c>
      <c r="E3761" t="s">
        <v>5338</v>
      </c>
    </row>
    <row r="3762" spans="1:11" x14ac:dyDescent="0.3">
      <c r="A3762" t="s">
        <v>4263</v>
      </c>
      <c r="B3762" t="s">
        <v>5296</v>
      </c>
      <c r="C3762" t="s">
        <v>5337</v>
      </c>
    </row>
    <row r="3763" spans="1:11" x14ac:dyDescent="0.3">
      <c r="A3763" t="s">
        <v>4264</v>
      </c>
      <c r="B3763" t="s">
        <v>5296</v>
      </c>
      <c r="C3763" t="s">
        <v>5337</v>
      </c>
    </row>
    <row r="3764" spans="1:11" x14ac:dyDescent="0.3">
      <c r="A3764" t="s">
        <v>4265</v>
      </c>
      <c r="B3764" t="s">
        <v>5296</v>
      </c>
      <c r="C3764" t="s">
        <v>5337</v>
      </c>
      <c r="D3764" t="s">
        <v>5295</v>
      </c>
      <c r="E3764" t="s">
        <v>5338</v>
      </c>
    </row>
    <row r="3765" spans="1:11" x14ac:dyDescent="0.3">
      <c r="A3765" t="s">
        <v>4266</v>
      </c>
      <c r="B3765" t="s">
        <v>5296</v>
      </c>
      <c r="C3765" t="s">
        <v>5337</v>
      </c>
    </row>
    <row r="3766" spans="1:11" x14ac:dyDescent="0.3">
      <c r="A3766" t="s">
        <v>4267</v>
      </c>
      <c r="B3766" t="s">
        <v>5298</v>
      </c>
      <c r="C3766" t="s">
        <v>5333</v>
      </c>
      <c r="D3766" t="s">
        <v>5346</v>
      </c>
      <c r="E3766" t="s">
        <v>5347</v>
      </c>
    </row>
    <row r="3767" spans="1:11" x14ac:dyDescent="0.3">
      <c r="A3767" t="s">
        <v>4268</v>
      </c>
      <c r="B3767" t="s">
        <v>5294</v>
      </c>
      <c r="C3767" t="s">
        <v>5332</v>
      </c>
      <c r="D3767" t="s">
        <v>5298</v>
      </c>
      <c r="E3767" t="s">
        <v>5333</v>
      </c>
      <c r="F3767" t="s">
        <v>5313</v>
      </c>
      <c r="G3767" t="s">
        <v>5353</v>
      </c>
      <c r="H3767" t="s">
        <v>5346</v>
      </c>
      <c r="I3767" t="s">
        <v>5347</v>
      </c>
    </row>
    <row r="3768" spans="1:11" x14ac:dyDescent="0.3">
      <c r="A3768" t="s">
        <v>4269</v>
      </c>
      <c r="B3768" t="s">
        <v>5305</v>
      </c>
      <c r="C3768" t="s">
        <v>5342</v>
      </c>
      <c r="D3768" t="s">
        <v>5298</v>
      </c>
      <c r="E3768" t="s">
        <v>5333</v>
      </c>
    </row>
    <row r="3769" spans="1:11" x14ac:dyDescent="0.3">
      <c r="A3769" t="s">
        <v>4270</v>
      </c>
      <c r="B3769" t="s">
        <v>5298</v>
      </c>
      <c r="C3769" t="s">
        <v>5333</v>
      </c>
      <c r="D3769" t="s">
        <v>5346</v>
      </c>
      <c r="E3769" t="s">
        <v>5347</v>
      </c>
    </row>
    <row r="3770" spans="1:11" x14ac:dyDescent="0.3">
      <c r="A3770" t="s">
        <v>4271</v>
      </c>
      <c r="B3770" t="s">
        <v>5298</v>
      </c>
      <c r="C3770" t="s">
        <v>5333</v>
      </c>
      <c r="D3770" t="s">
        <v>5383</v>
      </c>
      <c r="E3770" t="s">
        <v>5384</v>
      </c>
      <c r="F3770" t="s">
        <v>5309</v>
      </c>
      <c r="G3770" t="s">
        <v>5359</v>
      </c>
      <c r="H3770" t="s">
        <v>5308</v>
      </c>
      <c r="I3770" t="s">
        <v>5352</v>
      </c>
      <c r="J3770" t="s">
        <v>5346</v>
      </c>
      <c r="K3770" t="s">
        <v>5347</v>
      </c>
    </row>
    <row r="3771" spans="1:11" x14ac:dyDescent="0.3">
      <c r="A3771" t="s">
        <v>4272</v>
      </c>
      <c r="B3771" t="s">
        <v>5298</v>
      </c>
      <c r="C3771" t="s">
        <v>5333</v>
      </c>
      <c r="D3771" t="s">
        <v>5346</v>
      </c>
      <c r="E3771" t="s">
        <v>5347</v>
      </c>
    </row>
    <row r="3772" spans="1:11" x14ac:dyDescent="0.3">
      <c r="A3772" t="s">
        <v>4273</v>
      </c>
      <c r="B3772" t="s">
        <v>5323</v>
      </c>
      <c r="C3772" t="s">
        <v>5399</v>
      </c>
      <c r="D3772" t="s">
        <v>5298</v>
      </c>
      <c r="E3772" t="s">
        <v>5333</v>
      </c>
      <c r="F3772" t="s">
        <v>5319</v>
      </c>
      <c r="G3772" t="s">
        <v>5351</v>
      </c>
      <c r="H3772" t="s">
        <v>5346</v>
      </c>
      <c r="I3772" t="s">
        <v>5347</v>
      </c>
    </row>
    <row r="3773" spans="1:11" x14ac:dyDescent="0.3">
      <c r="A3773" t="s">
        <v>4274</v>
      </c>
      <c r="B3773" t="s">
        <v>5298</v>
      </c>
      <c r="C3773" t="s">
        <v>5333</v>
      </c>
      <c r="D3773" t="s">
        <v>5295</v>
      </c>
      <c r="E3773" t="s">
        <v>5338</v>
      </c>
      <c r="F3773" t="s">
        <v>5346</v>
      </c>
      <c r="G3773" t="s">
        <v>5347</v>
      </c>
    </row>
    <row r="3774" spans="1:11" x14ac:dyDescent="0.3">
      <c r="A3774" t="s">
        <v>4275</v>
      </c>
      <c r="B3774" t="s">
        <v>5298</v>
      </c>
      <c r="C3774" t="s">
        <v>5333</v>
      </c>
      <c r="D3774" t="s">
        <v>5346</v>
      </c>
      <c r="E3774" t="s">
        <v>5347</v>
      </c>
    </row>
    <row r="3775" spans="1:11" x14ac:dyDescent="0.3">
      <c r="A3775" t="s">
        <v>4276</v>
      </c>
      <c r="B3775" t="s">
        <v>5296</v>
      </c>
      <c r="C3775" t="s">
        <v>5337</v>
      </c>
      <c r="D3775" t="s">
        <v>5295</v>
      </c>
      <c r="E3775" t="s">
        <v>5338</v>
      </c>
    </row>
    <row r="3776" spans="1:11" x14ac:dyDescent="0.3">
      <c r="A3776" t="s">
        <v>4277</v>
      </c>
      <c r="B3776" t="s">
        <v>5296</v>
      </c>
      <c r="C3776" t="s">
        <v>5337</v>
      </c>
      <c r="D3776" t="s">
        <v>5295</v>
      </c>
      <c r="E3776" t="s">
        <v>5338</v>
      </c>
    </row>
    <row r="3777" spans="1:11" x14ac:dyDescent="0.3">
      <c r="A3777" t="s">
        <v>4278</v>
      </c>
      <c r="B3777" t="s">
        <v>5298</v>
      </c>
      <c r="C3777" t="s">
        <v>5333</v>
      </c>
    </row>
    <row r="3778" spans="1:11" x14ac:dyDescent="0.3">
      <c r="A3778" t="s">
        <v>4279</v>
      </c>
      <c r="B3778" t="s">
        <v>5298</v>
      </c>
      <c r="C3778" t="s">
        <v>5333</v>
      </c>
      <c r="D3778" t="s">
        <v>5302</v>
      </c>
      <c r="E3778" t="s">
        <v>5356</v>
      </c>
      <c r="F3778" t="s">
        <v>5346</v>
      </c>
      <c r="G3778" t="s">
        <v>5347</v>
      </c>
    </row>
    <row r="3779" spans="1:11" x14ac:dyDescent="0.3">
      <c r="A3779" t="s">
        <v>4280</v>
      </c>
      <c r="B3779" t="s">
        <v>5302</v>
      </c>
      <c r="C3779" t="s">
        <v>5356</v>
      </c>
    </row>
    <row r="3780" spans="1:11" x14ac:dyDescent="0.3">
      <c r="A3780" t="s">
        <v>4281</v>
      </c>
      <c r="B3780" t="s">
        <v>5298</v>
      </c>
      <c r="C3780" t="s">
        <v>5333</v>
      </c>
      <c r="D3780" t="s">
        <v>5346</v>
      </c>
      <c r="E3780" t="s">
        <v>5347</v>
      </c>
    </row>
    <row r="3781" spans="1:11" x14ac:dyDescent="0.3">
      <c r="A3781" t="s">
        <v>4282</v>
      </c>
      <c r="B3781" t="s">
        <v>5298</v>
      </c>
      <c r="C3781" t="s">
        <v>5333</v>
      </c>
      <c r="D3781" t="s">
        <v>5295</v>
      </c>
      <c r="E3781" t="s">
        <v>5338</v>
      </c>
    </row>
    <row r="3782" spans="1:11" x14ac:dyDescent="0.3">
      <c r="A3782" t="s">
        <v>4283</v>
      </c>
    </row>
    <row r="3783" spans="1:11" x14ac:dyDescent="0.3">
      <c r="A3783" t="s">
        <v>4284</v>
      </c>
      <c r="B3783" t="s">
        <v>5298</v>
      </c>
      <c r="C3783" t="s">
        <v>5333</v>
      </c>
      <c r="D3783" t="s">
        <v>5383</v>
      </c>
      <c r="E3783" t="s">
        <v>5384</v>
      </c>
      <c r="F3783" t="s">
        <v>5309</v>
      </c>
      <c r="G3783" t="s">
        <v>5359</v>
      </c>
      <c r="H3783" t="s">
        <v>5308</v>
      </c>
      <c r="I3783" t="s">
        <v>5352</v>
      </c>
      <c r="J3783" t="s">
        <v>5346</v>
      </c>
      <c r="K3783" t="s">
        <v>5347</v>
      </c>
    </row>
    <row r="3784" spans="1:11" x14ac:dyDescent="0.3">
      <c r="A3784" t="s">
        <v>4285</v>
      </c>
      <c r="B3784" t="s">
        <v>5297</v>
      </c>
      <c r="C3784" t="s">
        <v>5336</v>
      </c>
      <c r="D3784" t="s">
        <v>5295</v>
      </c>
      <c r="E3784" t="s">
        <v>5338</v>
      </c>
    </row>
    <row r="3785" spans="1:11" x14ac:dyDescent="0.3">
      <c r="A3785" t="s">
        <v>4286</v>
      </c>
    </row>
    <row r="3786" spans="1:11" x14ac:dyDescent="0.3">
      <c r="A3786" t="s">
        <v>4287</v>
      </c>
    </row>
    <row r="3787" spans="1:11" x14ac:dyDescent="0.3">
      <c r="A3787" t="s">
        <v>4288</v>
      </c>
      <c r="B3787" t="s">
        <v>5298</v>
      </c>
      <c r="C3787" t="s">
        <v>5333</v>
      </c>
      <c r="D3787" t="s">
        <v>5346</v>
      </c>
      <c r="E3787" t="s">
        <v>5347</v>
      </c>
    </row>
    <row r="3788" spans="1:11" x14ac:dyDescent="0.3">
      <c r="A3788" t="s">
        <v>4289</v>
      </c>
    </row>
    <row r="3789" spans="1:11" x14ac:dyDescent="0.3">
      <c r="A3789" t="s">
        <v>4290</v>
      </c>
      <c r="B3789" t="s">
        <v>5296</v>
      </c>
      <c r="C3789" t="s">
        <v>5337</v>
      </c>
    </row>
    <row r="3790" spans="1:11" x14ac:dyDescent="0.3">
      <c r="A3790" t="s">
        <v>4291</v>
      </c>
      <c r="B3790" t="s">
        <v>5302</v>
      </c>
      <c r="C3790" t="s">
        <v>5356</v>
      </c>
    </row>
    <row r="3791" spans="1:11" x14ac:dyDescent="0.3">
      <c r="A3791" t="s">
        <v>4292</v>
      </c>
      <c r="B3791" t="s">
        <v>5302</v>
      </c>
      <c r="C3791" t="s">
        <v>5356</v>
      </c>
    </row>
    <row r="3792" spans="1:11" x14ac:dyDescent="0.3">
      <c r="A3792" t="s">
        <v>4293</v>
      </c>
      <c r="B3792" t="s">
        <v>5298</v>
      </c>
      <c r="C3792" t="s">
        <v>5333</v>
      </c>
      <c r="D3792" t="s">
        <v>5309</v>
      </c>
      <c r="E3792" t="s">
        <v>5359</v>
      </c>
      <c r="F3792" t="s">
        <v>5295</v>
      </c>
      <c r="G3792" t="s">
        <v>5338</v>
      </c>
      <c r="H3792" t="s">
        <v>5308</v>
      </c>
      <c r="I3792" t="s">
        <v>5352</v>
      </c>
      <c r="J3792" t="s">
        <v>5346</v>
      </c>
      <c r="K3792" t="s">
        <v>5347</v>
      </c>
    </row>
    <row r="3793" spans="1:7" x14ac:dyDescent="0.3">
      <c r="A3793" t="s">
        <v>4294</v>
      </c>
      <c r="B3793" t="s">
        <v>5302</v>
      </c>
      <c r="C3793" t="s">
        <v>5356</v>
      </c>
    </row>
    <row r="3794" spans="1:7" x14ac:dyDescent="0.3">
      <c r="A3794" t="s">
        <v>4295</v>
      </c>
      <c r="B3794" t="s">
        <v>5302</v>
      </c>
      <c r="C3794" t="s">
        <v>5356</v>
      </c>
    </row>
    <row r="3795" spans="1:7" x14ac:dyDescent="0.3">
      <c r="A3795" t="s">
        <v>4296</v>
      </c>
      <c r="B3795" t="s">
        <v>5298</v>
      </c>
      <c r="C3795" t="s">
        <v>5333</v>
      </c>
      <c r="D3795" t="s">
        <v>5346</v>
      </c>
      <c r="E3795" t="s">
        <v>5347</v>
      </c>
    </row>
    <row r="3796" spans="1:7" x14ac:dyDescent="0.3">
      <c r="A3796" t="s">
        <v>4297</v>
      </c>
      <c r="B3796" t="s">
        <v>5298</v>
      </c>
      <c r="C3796" t="s">
        <v>5333</v>
      </c>
      <c r="D3796" t="s">
        <v>5346</v>
      </c>
      <c r="E3796" t="s">
        <v>5347</v>
      </c>
    </row>
    <row r="3797" spans="1:7" x14ac:dyDescent="0.3">
      <c r="A3797" t="s">
        <v>4298</v>
      </c>
    </row>
    <row r="3798" spans="1:7" x14ac:dyDescent="0.3">
      <c r="A3798" t="s">
        <v>4299</v>
      </c>
      <c r="B3798" t="s">
        <v>5298</v>
      </c>
      <c r="C3798" t="s">
        <v>5333</v>
      </c>
    </row>
    <row r="3799" spans="1:7" x14ac:dyDescent="0.3">
      <c r="A3799" t="s">
        <v>4300</v>
      </c>
      <c r="B3799" t="s">
        <v>5294</v>
      </c>
      <c r="C3799" t="s">
        <v>5332</v>
      </c>
      <c r="D3799" t="s">
        <v>5298</v>
      </c>
      <c r="E3799" t="s">
        <v>5333</v>
      </c>
      <c r="F3799" t="s">
        <v>5334</v>
      </c>
      <c r="G3799" t="s">
        <v>5335</v>
      </c>
    </row>
    <row r="3800" spans="1:7" x14ac:dyDescent="0.3">
      <c r="A3800" t="s">
        <v>4301</v>
      </c>
      <c r="B3800" t="s">
        <v>5296</v>
      </c>
      <c r="C3800" t="s">
        <v>5337</v>
      </c>
    </row>
    <row r="3801" spans="1:7" x14ac:dyDescent="0.3">
      <c r="A3801" t="s">
        <v>4302</v>
      </c>
      <c r="B3801" t="s">
        <v>5296</v>
      </c>
      <c r="C3801" t="s">
        <v>5337</v>
      </c>
    </row>
    <row r="3802" spans="1:7" x14ac:dyDescent="0.3">
      <c r="A3802" t="s">
        <v>4303</v>
      </c>
      <c r="B3802" t="s">
        <v>5302</v>
      </c>
      <c r="C3802" t="s">
        <v>5356</v>
      </c>
    </row>
    <row r="3803" spans="1:7" x14ac:dyDescent="0.3">
      <c r="A3803" t="s">
        <v>4304</v>
      </c>
      <c r="B3803" t="s">
        <v>5296</v>
      </c>
      <c r="C3803" t="s">
        <v>5337</v>
      </c>
    </row>
    <row r="3804" spans="1:7" x14ac:dyDescent="0.3">
      <c r="A3804" t="s">
        <v>4305</v>
      </c>
      <c r="B3804" t="s">
        <v>5296</v>
      </c>
      <c r="C3804" t="s">
        <v>5337</v>
      </c>
      <c r="D3804" t="s">
        <v>5295</v>
      </c>
      <c r="E3804" t="s">
        <v>5338</v>
      </c>
    </row>
    <row r="3805" spans="1:7" x14ac:dyDescent="0.3">
      <c r="A3805" t="s">
        <v>4306</v>
      </c>
      <c r="B3805" t="s">
        <v>5296</v>
      </c>
      <c r="C3805" t="s">
        <v>5337</v>
      </c>
      <c r="D3805" t="s">
        <v>5295</v>
      </c>
      <c r="E3805" t="s">
        <v>5338</v>
      </c>
    </row>
    <row r="3806" spans="1:7" x14ac:dyDescent="0.3">
      <c r="A3806" t="s">
        <v>4307</v>
      </c>
      <c r="B3806" t="s">
        <v>5296</v>
      </c>
      <c r="C3806" t="s">
        <v>5337</v>
      </c>
      <c r="D3806" t="s">
        <v>5295</v>
      </c>
      <c r="E3806" t="s">
        <v>5338</v>
      </c>
    </row>
    <row r="3807" spans="1:7" x14ac:dyDescent="0.3">
      <c r="A3807" t="s">
        <v>4308</v>
      </c>
      <c r="B3807" t="s">
        <v>5305</v>
      </c>
      <c r="C3807" t="s">
        <v>5342</v>
      </c>
      <c r="D3807" t="s">
        <v>5298</v>
      </c>
      <c r="E3807" t="s">
        <v>5333</v>
      </c>
    </row>
    <row r="3808" spans="1:7" x14ac:dyDescent="0.3">
      <c r="A3808" t="s">
        <v>4309</v>
      </c>
      <c r="B3808" t="s">
        <v>5305</v>
      </c>
      <c r="C3808" t="s">
        <v>5342</v>
      </c>
      <c r="D3808" t="s">
        <v>5298</v>
      </c>
      <c r="E3808" t="s">
        <v>5333</v>
      </c>
    </row>
    <row r="3809" spans="1:7" x14ac:dyDescent="0.3">
      <c r="A3809" t="s">
        <v>4310</v>
      </c>
      <c r="B3809" t="s">
        <v>5305</v>
      </c>
      <c r="C3809" t="s">
        <v>5342</v>
      </c>
      <c r="D3809" t="s">
        <v>5298</v>
      </c>
      <c r="E3809" t="s">
        <v>5333</v>
      </c>
    </row>
    <row r="3810" spans="1:7" x14ac:dyDescent="0.3">
      <c r="A3810" t="s">
        <v>4311</v>
      </c>
      <c r="B3810" t="s">
        <v>5298</v>
      </c>
      <c r="C3810" t="s">
        <v>5333</v>
      </c>
    </row>
    <row r="3811" spans="1:7" x14ac:dyDescent="0.3">
      <c r="A3811" t="s">
        <v>4312</v>
      </c>
      <c r="B3811" t="s">
        <v>5298</v>
      </c>
      <c r="C3811" t="s">
        <v>5333</v>
      </c>
      <c r="D3811" t="s">
        <v>5302</v>
      </c>
      <c r="E3811" t="s">
        <v>5356</v>
      </c>
      <c r="F3811" t="s">
        <v>5346</v>
      </c>
      <c r="G3811" t="s">
        <v>5347</v>
      </c>
    </row>
    <row r="3812" spans="1:7" x14ac:dyDescent="0.3">
      <c r="A3812" t="s">
        <v>4313</v>
      </c>
      <c r="B3812" t="s">
        <v>5298</v>
      </c>
      <c r="C3812" t="s">
        <v>5333</v>
      </c>
    </row>
    <row r="3813" spans="1:7" x14ac:dyDescent="0.3">
      <c r="A3813" t="s">
        <v>4314</v>
      </c>
      <c r="B3813" t="s">
        <v>5298</v>
      </c>
      <c r="C3813" t="s">
        <v>5333</v>
      </c>
      <c r="D3813" t="s">
        <v>5371</v>
      </c>
      <c r="E3813" t="s">
        <v>5372</v>
      </c>
    </row>
    <row r="3814" spans="1:7" x14ac:dyDescent="0.3">
      <c r="A3814" t="s">
        <v>4315</v>
      </c>
      <c r="B3814" t="s">
        <v>5298</v>
      </c>
      <c r="C3814" t="s">
        <v>5333</v>
      </c>
      <c r="D3814" t="s">
        <v>5371</v>
      </c>
      <c r="E3814" t="s">
        <v>5372</v>
      </c>
    </row>
    <row r="3815" spans="1:7" x14ac:dyDescent="0.3">
      <c r="A3815" t="s">
        <v>4316</v>
      </c>
      <c r="B3815" t="s">
        <v>5296</v>
      </c>
      <c r="C3815" t="s">
        <v>5337</v>
      </c>
      <c r="D3815" t="s">
        <v>5317</v>
      </c>
      <c r="E3815" t="s">
        <v>5390</v>
      </c>
    </row>
    <row r="3816" spans="1:7" x14ac:dyDescent="0.3">
      <c r="A3816" t="s">
        <v>4317</v>
      </c>
      <c r="B3816" t="s">
        <v>5296</v>
      </c>
      <c r="C3816" t="s">
        <v>5337</v>
      </c>
    </row>
    <row r="3817" spans="1:7" x14ac:dyDescent="0.3">
      <c r="A3817" t="s">
        <v>4318</v>
      </c>
      <c r="B3817" t="s">
        <v>5296</v>
      </c>
      <c r="C3817" t="s">
        <v>5337</v>
      </c>
    </row>
    <row r="3818" spans="1:7" x14ac:dyDescent="0.3">
      <c r="A3818" t="s">
        <v>4319</v>
      </c>
      <c r="B3818" t="s">
        <v>5296</v>
      </c>
      <c r="C3818" t="s">
        <v>5337</v>
      </c>
    </row>
    <row r="3819" spans="1:7" x14ac:dyDescent="0.3">
      <c r="A3819" t="s">
        <v>4320</v>
      </c>
      <c r="B3819" t="s">
        <v>5297</v>
      </c>
      <c r="C3819" t="s">
        <v>5336</v>
      </c>
      <c r="D3819" t="s">
        <v>5296</v>
      </c>
      <c r="E3819" t="s">
        <v>5337</v>
      </c>
      <c r="F3819" t="s">
        <v>5295</v>
      </c>
      <c r="G3819" t="s">
        <v>5338</v>
      </c>
    </row>
    <row r="3820" spans="1:7" x14ac:dyDescent="0.3">
      <c r="A3820" t="s">
        <v>4321</v>
      </c>
      <c r="B3820" t="s">
        <v>5294</v>
      </c>
      <c r="C3820" t="s">
        <v>5332</v>
      </c>
      <c r="D3820" t="s">
        <v>5302</v>
      </c>
      <c r="E3820" t="s">
        <v>5356</v>
      </c>
    </row>
    <row r="3821" spans="1:7" x14ac:dyDescent="0.3">
      <c r="A3821" t="s">
        <v>4322</v>
      </c>
      <c r="B3821" t="s">
        <v>5298</v>
      </c>
      <c r="C3821" t="s">
        <v>5333</v>
      </c>
      <c r="D3821" t="s">
        <v>5346</v>
      </c>
      <c r="E3821" t="s">
        <v>5347</v>
      </c>
    </row>
    <row r="3822" spans="1:7" x14ac:dyDescent="0.3">
      <c r="A3822" t="s">
        <v>4323</v>
      </c>
      <c r="B3822" t="s">
        <v>5298</v>
      </c>
      <c r="C3822" t="s">
        <v>5333</v>
      </c>
      <c r="D3822" t="s">
        <v>5346</v>
      </c>
      <c r="E3822" t="s">
        <v>5347</v>
      </c>
    </row>
    <row r="3823" spans="1:7" x14ac:dyDescent="0.3">
      <c r="A3823" t="s">
        <v>4324</v>
      </c>
      <c r="B3823" t="s">
        <v>5298</v>
      </c>
      <c r="C3823" t="s">
        <v>5333</v>
      </c>
      <c r="D3823" t="s">
        <v>5309</v>
      </c>
      <c r="E3823" t="s">
        <v>5359</v>
      </c>
      <c r="F3823" t="s">
        <v>5346</v>
      </c>
      <c r="G3823" t="s">
        <v>5347</v>
      </c>
    </row>
    <row r="3824" spans="1:7" x14ac:dyDescent="0.3">
      <c r="A3824" t="s">
        <v>4325</v>
      </c>
      <c r="B3824" t="s">
        <v>5302</v>
      </c>
      <c r="C3824" t="s">
        <v>5356</v>
      </c>
    </row>
    <row r="3825" spans="1:11" x14ac:dyDescent="0.3">
      <c r="A3825" t="s">
        <v>4326</v>
      </c>
      <c r="B3825" t="s">
        <v>5296</v>
      </c>
      <c r="C3825" t="s">
        <v>5337</v>
      </c>
      <c r="D3825" t="s">
        <v>5295</v>
      </c>
      <c r="E3825" t="s">
        <v>5338</v>
      </c>
    </row>
    <row r="3826" spans="1:11" x14ac:dyDescent="0.3">
      <c r="A3826" t="s">
        <v>4327</v>
      </c>
      <c r="B3826" t="s">
        <v>5300</v>
      </c>
      <c r="C3826" t="s">
        <v>5343</v>
      </c>
      <c r="D3826" t="s">
        <v>5295</v>
      </c>
      <c r="E3826" t="s">
        <v>5338</v>
      </c>
    </row>
    <row r="3827" spans="1:11" x14ac:dyDescent="0.3">
      <c r="A3827" t="s">
        <v>4328</v>
      </c>
      <c r="B3827" t="s">
        <v>5295</v>
      </c>
      <c r="C3827" t="s">
        <v>5338</v>
      </c>
    </row>
    <row r="3828" spans="1:11" x14ac:dyDescent="0.3">
      <c r="A3828" t="s">
        <v>4329</v>
      </c>
      <c r="B3828" t="s">
        <v>5311</v>
      </c>
      <c r="C3828" t="s">
        <v>5368</v>
      </c>
      <c r="D3828" t="s">
        <v>5298</v>
      </c>
      <c r="E3828" t="s">
        <v>5333</v>
      </c>
      <c r="F3828" t="s">
        <v>5310</v>
      </c>
      <c r="G3828" t="s">
        <v>5360</v>
      </c>
      <c r="H3828" t="s">
        <v>5313</v>
      </c>
      <c r="I3828" t="s">
        <v>5353</v>
      </c>
    </row>
    <row r="3829" spans="1:11" x14ac:dyDescent="0.3">
      <c r="A3829" t="s">
        <v>4330</v>
      </c>
    </row>
    <row r="3830" spans="1:11" x14ac:dyDescent="0.3">
      <c r="A3830" t="s">
        <v>4331</v>
      </c>
      <c r="B3830" t="s">
        <v>5302</v>
      </c>
      <c r="C3830" t="s">
        <v>5356</v>
      </c>
    </row>
    <row r="3831" spans="1:11" x14ac:dyDescent="0.3">
      <c r="A3831" t="s">
        <v>4332</v>
      </c>
      <c r="B3831" t="s">
        <v>5296</v>
      </c>
      <c r="C3831" t="s">
        <v>5337</v>
      </c>
    </row>
    <row r="3832" spans="1:11" x14ac:dyDescent="0.3">
      <c r="A3832" t="s">
        <v>4333</v>
      </c>
      <c r="B3832" t="s">
        <v>5298</v>
      </c>
      <c r="C3832" t="s">
        <v>5333</v>
      </c>
    </row>
    <row r="3833" spans="1:11" x14ac:dyDescent="0.3">
      <c r="A3833" t="s">
        <v>4334</v>
      </c>
      <c r="B3833" t="s">
        <v>5298</v>
      </c>
      <c r="C3833" t="s">
        <v>5333</v>
      </c>
    </row>
    <row r="3834" spans="1:11" x14ac:dyDescent="0.3">
      <c r="A3834" t="s">
        <v>4335</v>
      </c>
      <c r="B3834" t="s">
        <v>5298</v>
      </c>
      <c r="C3834" t="s">
        <v>5333</v>
      </c>
      <c r="D3834" t="s">
        <v>5319</v>
      </c>
      <c r="E3834" t="s">
        <v>5351</v>
      </c>
      <c r="F3834" t="s">
        <v>5346</v>
      </c>
      <c r="G3834" t="s">
        <v>5347</v>
      </c>
    </row>
    <row r="3835" spans="1:11" x14ac:dyDescent="0.3">
      <c r="A3835" t="s">
        <v>4336</v>
      </c>
      <c r="B3835" t="s">
        <v>5298</v>
      </c>
      <c r="C3835" t="s">
        <v>5333</v>
      </c>
    </row>
    <row r="3836" spans="1:11" x14ac:dyDescent="0.3">
      <c r="A3836" t="s">
        <v>4337</v>
      </c>
      <c r="B3836" t="s">
        <v>5298</v>
      </c>
      <c r="C3836" t="s">
        <v>5333</v>
      </c>
      <c r="D3836" t="s">
        <v>5346</v>
      </c>
      <c r="E3836" t="s">
        <v>5347</v>
      </c>
    </row>
    <row r="3837" spans="1:11" x14ac:dyDescent="0.3">
      <c r="A3837" t="s">
        <v>4338</v>
      </c>
      <c r="B3837" t="s">
        <v>5307</v>
      </c>
      <c r="C3837" t="s">
        <v>5365</v>
      </c>
      <c r="D3837" t="s">
        <v>5304</v>
      </c>
      <c r="E3837" t="s">
        <v>5361</v>
      </c>
      <c r="F3837" t="s">
        <v>5296</v>
      </c>
      <c r="G3837" t="s">
        <v>5337</v>
      </c>
      <c r="H3837" t="s">
        <v>5366</v>
      </c>
      <c r="I3837" t="s">
        <v>5367</v>
      </c>
    </row>
    <row r="3838" spans="1:11" x14ac:dyDescent="0.3">
      <c r="A3838" t="s">
        <v>4339</v>
      </c>
      <c r="B3838" t="s">
        <v>5302</v>
      </c>
      <c r="C3838" t="s">
        <v>5356</v>
      </c>
    </row>
    <row r="3839" spans="1:11" x14ac:dyDescent="0.3">
      <c r="A3839" t="s">
        <v>4340</v>
      </c>
      <c r="B3839" t="s">
        <v>5302</v>
      </c>
      <c r="C3839" t="s">
        <v>5356</v>
      </c>
    </row>
    <row r="3840" spans="1:11" x14ac:dyDescent="0.3">
      <c r="A3840" t="s">
        <v>4341</v>
      </c>
      <c r="B3840" t="s">
        <v>5306</v>
      </c>
      <c r="C3840" t="s">
        <v>5358</v>
      </c>
      <c r="D3840" t="s">
        <v>5298</v>
      </c>
      <c r="E3840" t="s">
        <v>5333</v>
      </c>
      <c r="F3840" t="s">
        <v>5295</v>
      </c>
      <c r="G3840" t="s">
        <v>5338</v>
      </c>
      <c r="H3840" t="s">
        <v>5310</v>
      </c>
      <c r="I3840" t="s">
        <v>5360</v>
      </c>
      <c r="J3840" t="s">
        <v>5346</v>
      </c>
      <c r="K3840" t="s">
        <v>5347</v>
      </c>
    </row>
    <row r="3841" spans="1:11" x14ac:dyDescent="0.3">
      <c r="A3841" t="s">
        <v>4342</v>
      </c>
      <c r="B3841" t="s">
        <v>5297</v>
      </c>
      <c r="C3841" t="s">
        <v>5336</v>
      </c>
      <c r="D3841" t="s">
        <v>5296</v>
      </c>
      <c r="E3841" t="s">
        <v>5337</v>
      </c>
      <c r="F3841" t="s">
        <v>5295</v>
      </c>
      <c r="G3841" t="s">
        <v>5338</v>
      </c>
    </row>
    <row r="3842" spans="1:11" x14ac:dyDescent="0.3">
      <c r="A3842" t="s">
        <v>4343</v>
      </c>
      <c r="B3842" t="s">
        <v>5298</v>
      </c>
      <c r="C3842" t="s">
        <v>5333</v>
      </c>
    </row>
    <row r="3843" spans="1:11" x14ac:dyDescent="0.3">
      <c r="A3843" t="s">
        <v>4344</v>
      </c>
      <c r="B3843" t="s">
        <v>5298</v>
      </c>
      <c r="C3843" t="s">
        <v>5333</v>
      </c>
      <c r="D3843" t="s">
        <v>5302</v>
      </c>
      <c r="E3843" t="s">
        <v>5356</v>
      </c>
    </row>
    <row r="3844" spans="1:11" x14ac:dyDescent="0.3">
      <c r="A3844" t="s">
        <v>4345</v>
      </c>
      <c r="B3844" t="s">
        <v>5298</v>
      </c>
      <c r="C3844" t="s">
        <v>5333</v>
      </c>
      <c r="D3844" t="s">
        <v>5296</v>
      </c>
      <c r="E3844" t="s">
        <v>5337</v>
      </c>
      <c r="F3844" t="s">
        <v>5302</v>
      </c>
      <c r="G3844" t="s">
        <v>5356</v>
      </c>
    </row>
    <row r="3845" spans="1:11" x14ac:dyDescent="0.3">
      <c r="A3845" t="s">
        <v>4346</v>
      </c>
      <c r="B3845" t="s">
        <v>5305</v>
      </c>
      <c r="C3845" t="s">
        <v>5342</v>
      </c>
      <c r="D3845" t="s">
        <v>5298</v>
      </c>
      <c r="E3845" t="s">
        <v>5333</v>
      </c>
      <c r="F3845" t="s">
        <v>5346</v>
      </c>
      <c r="G3845" t="s">
        <v>5347</v>
      </c>
    </row>
    <row r="3846" spans="1:11" x14ac:dyDescent="0.3">
      <c r="A3846" t="s">
        <v>4347</v>
      </c>
      <c r="B3846" t="s">
        <v>5302</v>
      </c>
      <c r="C3846" t="s">
        <v>5356</v>
      </c>
    </row>
    <row r="3847" spans="1:11" x14ac:dyDescent="0.3">
      <c r="A3847" t="s">
        <v>4348</v>
      </c>
      <c r="B3847" t="s">
        <v>5298</v>
      </c>
      <c r="C3847" t="s">
        <v>5333</v>
      </c>
      <c r="D3847" t="s">
        <v>5346</v>
      </c>
      <c r="E3847" t="s">
        <v>5347</v>
      </c>
    </row>
    <row r="3848" spans="1:11" x14ac:dyDescent="0.3">
      <c r="A3848" t="s">
        <v>4349</v>
      </c>
      <c r="B3848" t="s">
        <v>5298</v>
      </c>
      <c r="C3848" t="s">
        <v>5333</v>
      </c>
    </row>
    <row r="3849" spans="1:11" x14ac:dyDescent="0.3">
      <c r="A3849" t="s">
        <v>4350</v>
      </c>
      <c r="B3849" t="s">
        <v>5302</v>
      </c>
      <c r="C3849" t="s">
        <v>5356</v>
      </c>
    </row>
    <row r="3850" spans="1:11" x14ac:dyDescent="0.3">
      <c r="A3850" t="s">
        <v>4351</v>
      </c>
      <c r="B3850" t="s">
        <v>5299</v>
      </c>
      <c r="C3850" t="s">
        <v>5339</v>
      </c>
    </row>
    <row r="3851" spans="1:11" x14ac:dyDescent="0.3">
      <c r="A3851" t="s">
        <v>4352</v>
      </c>
      <c r="B3851" t="s">
        <v>5298</v>
      </c>
      <c r="C3851" t="s">
        <v>5333</v>
      </c>
      <c r="D3851" t="s">
        <v>5346</v>
      </c>
      <c r="E3851" t="s">
        <v>5347</v>
      </c>
    </row>
    <row r="3852" spans="1:11" x14ac:dyDescent="0.3">
      <c r="A3852" t="s">
        <v>4353</v>
      </c>
      <c r="B3852" t="s">
        <v>5298</v>
      </c>
      <c r="C3852" t="s">
        <v>5333</v>
      </c>
      <c r="D3852" t="s">
        <v>5318</v>
      </c>
      <c r="E3852" t="s">
        <v>5373</v>
      </c>
      <c r="F3852" t="s">
        <v>5302</v>
      </c>
      <c r="G3852" t="s">
        <v>5356</v>
      </c>
      <c r="H3852" t="s">
        <v>5319</v>
      </c>
      <c r="I3852" t="s">
        <v>5351</v>
      </c>
      <c r="J3852" t="s">
        <v>5346</v>
      </c>
      <c r="K3852" t="s">
        <v>5347</v>
      </c>
    </row>
    <row r="3853" spans="1:11" x14ac:dyDescent="0.3">
      <c r="A3853" t="s">
        <v>4354</v>
      </c>
    </row>
    <row r="3854" spans="1:11" x14ac:dyDescent="0.3">
      <c r="A3854" t="s">
        <v>4355</v>
      </c>
    </row>
    <row r="3855" spans="1:11" x14ac:dyDescent="0.3">
      <c r="A3855" t="s">
        <v>4356</v>
      </c>
    </row>
    <row r="3856" spans="1:11" x14ac:dyDescent="0.3">
      <c r="A3856" t="s">
        <v>4357</v>
      </c>
    </row>
    <row r="3857" spans="1:11" x14ac:dyDescent="0.3">
      <c r="A3857" t="s">
        <v>4358</v>
      </c>
    </row>
    <row r="3858" spans="1:11" x14ac:dyDescent="0.3">
      <c r="A3858" t="s">
        <v>4359</v>
      </c>
    </row>
    <row r="3859" spans="1:11" x14ac:dyDescent="0.3">
      <c r="A3859" t="s">
        <v>4360</v>
      </c>
    </row>
    <row r="3860" spans="1:11" x14ac:dyDescent="0.3">
      <c r="A3860" t="s">
        <v>4361</v>
      </c>
      <c r="B3860" t="s">
        <v>5295</v>
      </c>
      <c r="C3860" t="s">
        <v>5338</v>
      </c>
    </row>
    <row r="3861" spans="1:11" x14ac:dyDescent="0.3">
      <c r="A3861" t="s">
        <v>4362</v>
      </c>
      <c r="B3861" t="s">
        <v>5294</v>
      </c>
      <c r="C3861" t="s">
        <v>5332</v>
      </c>
      <c r="D3861" t="s">
        <v>5298</v>
      </c>
      <c r="E3861" t="s">
        <v>5333</v>
      </c>
      <c r="F3861" t="s">
        <v>5295</v>
      </c>
      <c r="G3861" t="s">
        <v>5338</v>
      </c>
    </row>
    <row r="3862" spans="1:11" x14ac:dyDescent="0.3">
      <c r="A3862" t="s">
        <v>4363</v>
      </c>
      <c r="B3862" t="s">
        <v>5295</v>
      </c>
      <c r="C3862" t="s">
        <v>5338</v>
      </c>
      <c r="D3862" t="s">
        <v>5319</v>
      </c>
      <c r="E3862" t="s">
        <v>5351</v>
      </c>
      <c r="F3862" t="s">
        <v>5308</v>
      </c>
      <c r="G3862" t="s">
        <v>5352</v>
      </c>
    </row>
    <row r="3863" spans="1:11" x14ac:dyDescent="0.3">
      <c r="A3863" t="s">
        <v>4364</v>
      </c>
      <c r="B3863" t="s">
        <v>5324</v>
      </c>
      <c r="C3863" t="s">
        <v>5391</v>
      </c>
      <c r="D3863" t="s">
        <v>5314</v>
      </c>
      <c r="E3863" t="s">
        <v>5379</v>
      </c>
      <c r="F3863" t="s">
        <v>5295</v>
      </c>
      <c r="G3863" t="s">
        <v>5338</v>
      </c>
    </row>
    <row r="3864" spans="1:11" x14ac:dyDescent="0.3">
      <c r="A3864" t="s">
        <v>4365</v>
      </c>
      <c r="B3864" t="s">
        <v>5324</v>
      </c>
      <c r="C3864" t="s">
        <v>5391</v>
      </c>
      <c r="D3864" t="s">
        <v>5314</v>
      </c>
      <c r="E3864" t="s">
        <v>5379</v>
      </c>
    </row>
    <row r="3865" spans="1:11" x14ac:dyDescent="0.3">
      <c r="A3865" t="s">
        <v>4366</v>
      </c>
      <c r="B3865" t="s">
        <v>5298</v>
      </c>
      <c r="C3865" t="s">
        <v>5333</v>
      </c>
    </row>
    <row r="3866" spans="1:11" x14ac:dyDescent="0.3">
      <c r="A3866" t="s">
        <v>4367</v>
      </c>
      <c r="B3866" t="s">
        <v>5298</v>
      </c>
      <c r="C3866" t="s">
        <v>5333</v>
      </c>
    </row>
    <row r="3867" spans="1:11" x14ac:dyDescent="0.3">
      <c r="A3867" t="s">
        <v>4368</v>
      </c>
      <c r="B3867" t="s">
        <v>5298</v>
      </c>
      <c r="C3867" t="s">
        <v>5333</v>
      </c>
    </row>
    <row r="3868" spans="1:11" x14ac:dyDescent="0.3">
      <c r="A3868" t="s">
        <v>4369</v>
      </c>
      <c r="B3868" t="s">
        <v>5298</v>
      </c>
      <c r="C3868" t="s">
        <v>5333</v>
      </c>
      <c r="D3868" t="s">
        <v>5346</v>
      </c>
      <c r="E3868" t="s">
        <v>5347</v>
      </c>
    </row>
    <row r="3869" spans="1:11" x14ac:dyDescent="0.3">
      <c r="A3869" t="s">
        <v>4370</v>
      </c>
      <c r="B3869" t="s">
        <v>5300</v>
      </c>
      <c r="C3869" t="s">
        <v>5343</v>
      </c>
      <c r="D3869" t="s">
        <v>5344</v>
      </c>
      <c r="E3869" t="s">
        <v>5345</v>
      </c>
      <c r="F3869" t="s">
        <v>5295</v>
      </c>
      <c r="G3869" t="s">
        <v>5338</v>
      </c>
    </row>
    <row r="3870" spans="1:11" x14ac:dyDescent="0.3">
      <c r="A3870" t="s">
        <v>4371</v>
      </c>
      <c r="B3870" t="s">
        <v>5300</v>
      </c>
      <c r="C3870" t="s">
        <v>5343</v>
      </c>
      <c r="D3870" t="s">
        <v>5344</v>
      </c>
      <c r="E3870" t="s">
        <v>5345</v>
      </c>
      <c r="F3870" t="s">
        <v>5295</v>
      </c>
      <c r="G3870" t="s">
        <v>5338</v>
      </c>
      <c r="H3870" t="s">
        <v>5308</v>
      </c>
      <c r="I3870" t="s">
        <v>5352</v>
      </c>
      <c r="J3870" t="s">
        <v>5354</v>
      </c>
      <c r="K3870" t="s">
        <v>5355</v>
      </c>
    </row>
    <row r="3871" spans="1:11" x14ac:dyDescent="0.3">
      <c r="A3871" t="s">
        <v>4372</v>
      </c>
      <c r="B3871" t="s">
        <v>5298</v>
      </c>
      <c r="C3871" t="s">
        <v>5333</v>
      </c>
    </row>
    <row r="3872" spans="1:11" x14ac:dyDescent="0.3">
      <c r="A3872" t="s">
        <v>4373</v>
      </c>
      <c r="B3872" t="s">
        <v>5298</v>
      </c>
      <c r="C3872" t="s">
        <v>5333</v>
      </c>
    </row>
    <row r="3873" spans="1:9" x14ac:dyDescent="0.3">
      <c r="A3873" t="s">
        <v>4374</v>
      </c>
      <c r="B3873" t="s">
        <v>5295</v>
      </c>
      <c r="C3873" t="s">
        <v>5338</v>
      </c>
    </row>
    <row r="3874" spans="1:9" x14ac:dyDescent="0.3">
      <c r="A3874" t="s">
        <v>4375</v>
      </c>
      <c r="B3874" t="s">
        <v>5324</v>
      </c>
      <c r="C3874" t="s">
        <v>5391</v>
      </c>
      <c r="D3874" t="s">
        <v>5296</v>
      </c>
      <c r="E3874" t="s">
        <v>5337</v>
      </c>
    </row>
    <row r="3875" spans="1:9" x14ac:dyDescent="0.3">
      <c r="A3875" t="s">
        <v>4376</v>
      </c>
      <c r="B3875" t="s">
        <v>5315</v>
      </c>
      <c r="C3875" t="s">
        <v>5380</v>
      </c>
      <c r="D3875" t="s">
        <v>5303</v>
      </c>
      <c r="E3875" t="s">
        <v>5357</v>
      </c>
      <c r="F3875" t="s">
        <v>5302</v>
      </c>
      <c r="G3875" t="s">
        <v>5356</v>
      </c>
    </row>
    <row r="3876" spans="1:9" x14ac:dyDescent="0.3">
      <c r="A3876" t="s">
        <v>4377</v>
      </c>
      <c r="B3876" t="s">
        <v>5315</v>
      </c>
      <c r="C3876" t="s">
        <v>5380</v>
      </c>
      <c r="D3876" t="s">
        <v>5303</v>
      </c>
      <c r="E3876" t="s">
        <v>5357</v>
      </c>
      <c r="F3876" t="s">
        <v>5302</v>
      </c>
      <c r="G3876" t="s">
        <v>5356</v>
      </c>
    </row>
    <row r="3877" spans="1:9" x14ac:dyDescent="0.3">
      <c r="A3877" t="s">
        <v>4378</v>
      </c>
      <c r="B3877" t="s">
        <v>5294</v>
      </c>
      <c r="C3877" t="s">
        <v>5332</v>
      </c>
      <c r="D3877" t="s">
        <v>5298</v>
      </c>
      <c r="E3877" t="s">
        <v>5333</v>
      </c>
      <c r="F3877" t="s">
        <v>5295</v>
      </c>
      <c r="G3877" t="s">
        <v>5338</v>
      </c>
      <c r="H3877" t="s">
        <v>5310</v>
      </c>
      <c r="I3877" t="s">
        <v>5360</v>
      </c>
    </row>
    <row r="3878" spans="1:9" x14ac:dyDescent="0.3">
      <c r="A3878" t="s">
        <v>4379</v>
      </c>
      <c r="B3878" t="s">
        <v>5296</v>
      </c>
      <c r="C3878" t="s">
        <v>5337</v>
      </c>
      <c r="D3878" t="s">
        <v>5295</v>
      </c>
      <c r="E3878" t="s">
        <v>5338</v>
      </c>
      <c r="F3878" t="s">
        <v>5302</v>
      </c>
      <c r="G3878" t="s">
        <v>5356</v>
      </c>
    </row>
    <row r="3879" spans="1:9" x14ac:dyDescent="0.3">
      <c r="A3879" t="s">
        <v>4380</v>
      </c>
      <c r="B3879" t="s">
        <v>5303</v>
      </c>
      <c r="C3879" t="s">
        <v>5357</v>
      </c>
      <c r="D3879" t="s">
        <v>5302</v>
      </c>
      <c r="E3879" t="s">
        <v>5356</v>
      </c>
    </row>
    <row r="3880" spans="1:9" x14ac:dyDescent="0.3">
      <c r="A3880" t="s">
        <v>4381</v>
      </c>
      <c r="B3880" t="s">
        <v>5298</v>
      </c>
      <c r="C3880" t="s">
        <v>5333</v>
      </c>
    </row>
    <row r="3881" spans="1:9" x14ac:dyDescent="0.3">
      <c r="A3881" t="s">
        <v>4382</v>
      </c>
      <c r="B3881" t="s">
        <v>5294</v>
      </c>
      <c r="C3881" t="s">
        <v>5332</v>
      </c>
      <c r="D3881" t="s">
        <v>5305</v>
      </c>
      <c r="E3881" t="s">
        <v>5342</v>
      </c>
      <c r="F3881" t="s">
        <v>5298</v>
      </c>
      <c r="G3881" t="s">
        <v>5333</v>
      </c>
    </row>
    <row r="3882" spans="1:9" x14ac:dyDescent="0.3">
      <c r="A3882" t="s">
        <v>4383</v>
      </c>
      <c r="B3882" t="s">
        <v>5295</v>
      </c>
      <c r="C3882" t="s">
        <v>5338</v>
      </c>
    </row>
    <row r="3883" spans="1:9" x14ac:dyDescent="0.3">
      <c r="A3883" t="s">
        <v>4384</v>
      </c>
      <c r="B3883" t="s">
        <v>5296</v>
      </c>
      <c r="C3883" t="s">
        <v>5337</v>
      </c>
      <c r="D3883" t="s">
        <v>5295</v>
      </c>
      <c r="E3883" t="s">
        <v>5338</v>
      </c>
    </row>
    <row r="3884" spans="1:9" x14ac:dyDescent="0.3">
      <c r="A3884" t="s">
        <v>4385</v>
      </c>
      <c r="B3884" t="s">
        <v>5300</v>
      </c>
      <c r="C3884" t="s">
        <v>5343</v>
      </c>
      <c r="D3884" t="s">
        <v>5298</v>
      </c>
      <c r="E3884" t="s">
        <v>5333</v>
      </c>
      <c r="F3884" t="s">
        <v>5295</v>
      </c>
      <c r="G3884" t="s">
        <v>5338</v>
      </c>
      <c r="H3884" t="s">
        <v>5346</v>
      </c>
      <c r="I3884" t="s">
        <v>5347</v>
      </c>
    </row>
    <row r="3885" spans="1:9" x14ac:dyDescent="0.3">
      <c r="A3885" t="s">
        <v>4386</v>
      </c>
      <c r="B3885" t="s">
        <v>5298</v>
      </c>
      <c r="C3885" t="s">
        <v>5333</v>
      </c>
      <c r="D3885" t="s">
        <v>5383</v>
      </c>
      <c r="E3885" t="s">
        <v>5384</v>
      </c>
      <c r="F3885" t="s">
        <v>5309</v>
      </c>
      <c r="G3885" t="s">
        <v>5359</v>
      </c>
      <c r="H3885" t="s">
        <v>5346</v>
      </c>
      <c r="I3885" t="s">
        <v>5347</v>
      </c>
    </row>
    <row r="3886" spans="1:9" x14ac:dyDescent="0.3">
      <c r="A3886" t="s">
        <v>4387</v>
      </c>
      <c r="B3886" t="s">
        <v>5298</v>
      </c>
      <c r="C3886" t="s">
        <v>5333</v>
      </c>
    </row>
    <row r="3887" spans="1:9" x14ac:dyDescent="0.3">
      <c r="A3887" t="s">
        <v>4388</v>
      </c>
      <c r="B3887" t="s">
        <v>5298</v>
      </c>
      <c r="C3887" t="s">
        <v>5333</v>
      </c>
      <c r="D3887" t="s">
        <v>5346</v>
      </c>
      <c r="E3887" t="s">
        <v>5347</v>
      </c>
    </row>
    <row r="3888" spans="1:9" x14ac:dyDescent="0.3">
      <c r="A3888" t="s">
        <v>4389</v>
      </c>
      <c r="B3888" t="s">
        <v>5298</v>
      </c>
      <c r="C3888" t="s">
        <v>5333</v>
      </c>
      <c r="D3888" t="s">
        <v>5295</v>
      </c>
      <c r="E3888" t="s">
        <v>5338</v>
      </c>
    </row>
    <row r="3889" spans="1:13" x14ac:dyDescent="0.3">
      <c r="A3889" t="s">
        <v>4390</v>
      </c>
      <c r="B3889" t="s">
        <v>5294</v>
      </c>
      <c r="C3889" t="s">
        <v>5332</v>
      </c>
      <c r="D3889" t="s">
        <v>5298</v>
      </c>
      <c r="E3889" t="s">
        <v>5333</v>
      </c>
      <c r="F3889" t="s">
        <v>5346</v>
      </c>
      <c r="G3889" t="s">
        <v>5347</v>
      </c>
    </row>
    <row r="3890" spans="1:13" x14ac:dyDescent="0.3">
      <c r="A3890" t="s">
        <v>4391</v>
      </c>
      <c r="B3890" t="s">
        <v>5298</v>
      </c>
      <c r="C3890" t="s">
        <v>5333</v>
      </c>
      <c r="D3890" t="s">
        <v>5346</v>
      </c>
      <c r="E3890" t="s">
        <v>5347</v>
      </c>
    </row>
    <row r="3891" spans="1:13" x14ac:dyDescent="0.3">
      <c r="A3891" t="s">
        <v>4392</v>
      </c>
      <c r="B3891" t="s">
        <v>5294</v>
      </c>
      <c r="C3891" t="s">
        <v>5332</v>
      </c>
      <c r="D3891" t="s">
        <v>5296</v>
      </c>
      <c r="E3891" t="s">
        <v>5337</v>
      </c>
      <c r="F3891" t="s">
        <v>5295</v>
      </c>
      <c r="G3891" t="s">
        <v>5338</v>
      </c>
    </row>
    <row r="3892" spans="1:13" x14ac:dyDescent="0.3">
      <c r="A3892" t="s">
        <v>4393</v>
      </c>
      <c r="B3892" t="s">
        <v>5298</v>
      </c>
      <c r="C3892" t="s">
        <v>5333</v>
      </c>
      <c r="D3892" t="s">
        <v>5302</v>
      </c>
      <c r="E3892" t="s">
        <v>5356</v>
      </c>
      <c r="F3892" t="s">
        <v>5346</v>
      </c>
      <c r="G3892" t="s">
        <v>5347</v>
      </c>
    </row>
    <row r="3893" spans="1:13" x14ac:dyDescent="0.3">
      <c r="A3893" t="s">
        <v>4394</v>
      </c>
      <c r="B3893" t="s">
        <v>5298</v>
      </c>
      <c r="C3893" t="s">
        <v>5333</v>
      </c>
    </row>
    <row r="3894" spans="1:13" x14ac:dyDescent="0.3">
      <c r="A3894" t="s">
        <v>4395</v>
      </c>
      <c r="B3894" t="s">
        <v>5298</v>
      </c>
      <c r="C3894" t="s">
        <v>5333</v>
      </c>
      <c r="D3894" t="s">
        <v>5346</v>
      </c>
      <c r="E3894" t="s">
        <v>5347</v>
      </c>
    </row>
    <row r="3895" spans="1:13" x14ac:dyDescent="0.3">
      <c r="A3895" t="s">
        <v>4396</v>
      </c>
      <c r="B3895" t="s">
        <v>5298</v>
      </c>
      <c r="C3895" t="s">
        <v>5333</v>
      </c>
      <c r="D3895" t="s">
        <v>5346</v>
      </c>
      <c r="E3895" t="s">
        <v>5347</v>
      </c>
    </row>
    <row r="3896" spans="1:13" x14ac:dyDescent="0.3">
      <c r="A3896" t="s">
        <v>4397</v>
      </c>
      <c r="B3896" t="s">
        <v>5296</v>
      </c>
      <c r="C3896" t="s">
        <v>5337</v>
      </c>
    </row>
    <row r="3897" spans="1:13" x14ac:dyDescent="0.3">
      <c r="A3897" t="s">
        <v>4398</v>
      </c>
      <c r="B3897" t="s">
        <v>5301</v>
      </c>
      <c r="C3897" t="s">
        <v>5350</v>
      </c>
      <c r="D3897" t="s">
        <v>5302</v>
      </c>
      <c r="E3897" t="s">
        <v>5356</v>
      </c>
      <c r="F3897" t="s">
        <v>5308</v>
      </c>
      <c r="G3897" t="s">
        <v>5352</v>
      </c>
      <c r="H3897" t="s">
        <v>5313</v>
      </c>
      <c r="I3897" t="s">
        <v>5353</v>
      </c>
      <c r="J3897" t="s">
        <v>5354</v>
      </c>
      <c r="K3897" t="s">
        <v>5355</v>
      </c>
    </row>
    <row r="3898" spans="1:13" x14ac:dyDescent="0.3">
      <c r="A3898" t="s">
        <v>4399</v>
      </c>
      <c r="B3898" t="s">
        <v>5315</v>
      </c>
      <c r="C3898" t="s">
        <v>5380</v>
      </c>
      <c r="D3898" t="s">
        <v>5304</v>
      </c>
      <c r="E3898" t="s">
        <v>5361</v>
      </c>
      <c r="F3898" t="s">
        <v>5294</v>
      </c>
      <c r="G3898" t="s">
        <v>5332</v>
      </c>
      <c r="H3898" t="s">
        <v>5303</v>
      </c>
      <c r="I3898" t="s">
        <v>5357</v>
      </c>
      <c r="J3898" t="s">
        <v>5296</v>
      </c>
      <c r="K3898" t="s">
        <v>5337</v>
      </c>
      <c r="L3898" t="s">
        <v>5302</v>
      </c>
      <c r="M3898" t="s">
        <v>5356</v>
      </c>
    </row>
    <row r="3899" spans="1:13" x14ac:dyDescent="0.3">
      <c r="A3899" t="s">
        <v>4400</v>
      </c>
      <c r="B3899" t="s">
        <v>5295</v>
      </c>
      <c r="C3899" t="s">
        <v>5338</v>
      </c>
      <c r="D3899" t="s">
        <v>5302</v>
      </c>
      <c r="E3899" t="s">
        <v>5356</v>
      </c>
    </row>
    <row r="3900" spans="1:13" x14ac:dyDescent="0.3">
      <c r="A3900" t="s">
        <v>4401</v>
      </c>
      <c r="B3900" t="s">
        <v>5298</v>
      </c>
      <c r="C3900" t="s">
        <v>5333</v>
      </c>
    </row>
    <row r="3901" spans="1:13" x14ac:dyDescent="0.3">
      <c r="A3901" t="s">
        <v>4402</v>
      </c>
      <c r="B3901" t="s">
        <v>5296</v>
      </c>
      <c r="C3901" t="s">
        <v>5337</v>
      </c>
    </row>
    <row r="3902" spans="1:13" x14ac:dyDescent="0.3">
      <c r="A3902" t="s">
        <v>4403</v>
      </c>
      <c r="B3902" t="s">
        <v>5298</v>
      </c>
      <c r="C3902" t="s">
        <v>5333</v>
      </c>
    </row>
    <row r="3903" spans="1:13" x14ac:dyDescent="0.3">
      <c r="A3903" t="s">
        <v>4404</v>
      </c>
      <c r="B3903" t="s">
        <v>5298</v>
      </c>
      <c r="C3903" t="s">
        <v>5333</v>
      </c>
    </row>
    <row r="3904" spans="1:13" x14ac:dyDescent="0.3">
      <c r="A3904" t="s">
        <v>4405</v>
      </c>
      <c r="B3904" t="s">
        <v>5305</v>
      </c>
      <c r="C3904" t="s">
        <v>5342</v>
      </c>
      <c r="D3904" t="s">
        <v>5298</v>
      </c>
      <c r="E3904" t="s">
        <v>5333</v>
      </c>
    </row>
    <row r="3905" spans="1:13" x14ac:dyDescent="0.3">
      <c r="A3905" t="s">
        <v>4406</v>
      </c>
      <c r="B3905" t="s">
        <v>5305</v>
      </c>
      <c r="C3905" t="s">
        <v>5342</v>
      </c>
      <c r="D3905" t="s">
        <v>5298</v>
      </c>
      <c r="E3905" t="s">
        <v>5333</v>
      </c>
    </row>
    <row r="3906" spans="1:13" x14ac:dyDescent="0.3">
      <c r="A3906" t="s">
        <v>4407</v>
      </c>
      <c r="B3906" t="s">
        <v>5305</v>
      </c>
      <c r="C3906" t="s">
        <v>5342</v>
      </c>
      <c r="D3906" t="s">
        <v>5298</v>
      </c>
      <c r="E3906" t="s">
        <v>5333</v>
      </c>
    </row>
    <row r="3907" spans="1:13" x14ac:dyDescent="0.3">
      <c r="A3907" t="s">
        <v>4408</v>
      </c>
    </row>
    <row r="3908" spans="1:13" x14ac:dyDescent="0.3">
      <c r="A3908" t="s">
        <v>4409</v>
      </c>
      <c r="B3908" t="s">
        <v>5296</v>
      </c>
      <c r="C3908" t="s">
        <v>5337</v>
      </c>
    </row>
    <row r="3909" spans="1:13" x14ac:dyDescent="0.3">
      <c r="A3909" t="s">
        <v>4410</v>
      </c>
      <c r="B3909" t="s">
        <v>5298</v>
      </c>
      <c r="C3909" t="s">
        <v>5333</v>
      </c>
      <c r="D3909" t="s">
        <v>5295</v>
      </c>
      <c r="E3909" t="s">
        <v>5338</v>
      </c>
    </row>
    <row r="3910" spans="1:13" x14ac:dyDescent="0.3">
      <c r="A3910" t="s">
        <v>4411</v>
      </c>
      <c r="B3910" t="s">
        <v>5303</v>
      </c>
      <c r="C3910" t="s">
        <v>5357</v>
      </c>
      <c r="D3910" t="s">
        <v>5298</v>
      </c>
      <c r="E3910" t="s">
        <v>5333</v>
      </c>
      <c r="F3910" t="s">
        <v>5302</v>
      </c>
      <c r="G3910" t="s">
        <v>5356</v>
      </c>
      <c r="H3910" t="s">
        <v>5346</v>
      </c>
      <c r="I3910" t="s">
        <v>5347</v>
      </c>
    </row>
    <row r="3911" spans="1:13" x14ac:dyDescent="0.3">
      <c r="A3911" t="s">
        <v>4412</v>
      </c>
      <c r="B3911" t="s">
        <v>5294</v>
      </c>
      <c r="C3911" t="s">
        <v>5332</v>
      </c>
      <c r="D3911" t="s">
        <v>5298</v>
      </c>
      <c r="E3911" t="s">
        <v>5333</v>
      </c>
      <c r="F3911" t="s">
        <v>5295</v>
      </c>
      <c r="G3911" t="s">
        <v>5338</v>
      </c>
      <c r="H3911" t="s">
        <v>5346</v>
      </c>
      <c r="I3911" t="s">
        <v>5347</v>
      </c>
    </row>
    <row r="3912" spans="1:13" x14ac:dyDescent="0.3">
      <c r="A3912" t="s">
        <v>4413</v>
      </c>
      <c r="B3912" t="s">
        <v>5304</v>
      </c>
      <c r="C3912" t="s">
        <v>5361</v>
      </c>
    </row>
    <row r="3913" spans="1:13" x14ac:dyDescent="0.3">
      <c r="A3913" t="s">
        <v>4414</v>
      </c>
      <c r="B3913" t="s">
        <v>5296</v>
      </c>
      <c r="C3913" t="s">
        <v>5337</v>
      </c>
    </row>
    <row r="3914" spans="1:13" x14ac:dyDescent="0.3">
      <c r="A3914" t="s">
        <v>4415</v>
      </c>
      <c r="B3914" t="s">
        <v>5298</v>
      </c>
      <c r="C3914" t="s">
        <v>5333</v>
      </c>
      <c r="D3914" t="s">
        <v>5346</v>
      </c>
      <c r="E3914" t="s">
        <v>5347</v>
      </c>
    </row>
    <row r="3915" spans="1:13" x14ac:dyDescent="0.3">
      <c r="A3915" t="s">
        <v>4416</v>
      </c>
      <c r="B3915" t="s">
        <v>5298</v>
      </c>
      <c r="C3915" t="s">
        <v>5333</v>
      </c>
      <c r="D3915" t="s">
        <v>5346</v>
      </c>
      <c r="E3915" t="s">
        <v>5347</v>
      </c>
    </row>
    <row r="3916" spans="1:13" x14ac:dyDescent="0.3">
      <c r="A3916" t="s">
        <v>4417</v>
      </c>
      <c r="B3916" t="s">
        <v>5298</v>
      </c>
      <c r="C3916" t="s">
        <v>5333</v>
      </c>
      <c r="D3916" t="s">
        <v>5296</v>
      </c>
      <c r="E3916" t="s">
        <v>5337</v>
      </c>
      <c r="F3916" t="s">
        <v>5318</v>
      </c>
      <c r="G3916" t="s">
        <v>5373</v>
      </c>
      <c r="H3916" t="s">
        <v>5295</v>
      </c>
      <c r="I3916" t="s">
        <v>5338</v>
      </c>
      <c r="J3916" t="s">
        <v>5319</v>
      </c>
      <c r="K3916" t="s">
        <v>5351</v>
      </c>
      <c r="L3916" t="s">
        <v>5346</v>
      </c>
      <c r="M3916" t="s">
        <v>5347</v>
      </c>
    </row>
    <row r="3917" spans="1:13" x14ac:dyDescent="0.3">
      <c r="A3917" t="s">
        <v>4418</v>
      </c>
      <c r="B3917" t="s">
        <v>5298</v>
      </c>
      <c r="C3917" t="s">
        <v>5333</v>
      </c>
      <c r="D3917" t="s">
        <v>5319</v>
      </c>
      <c r="E3917" t="s">
        <v>5351</v>
      </c>
      <c r="F3917" t="s">
        <v>5346</v>
      </c>
      <c r="G3917" t="s">
        <v>5347</v>
      </c>
    </row>
    <row r="3918" spans="1:13" x14ac:dyDescent="0.3">
      <c r="A3918" t="s">
        <v>4419</v>
      </c>
      <c r="B3918" t="s">
        <v>5298</v>
      </c>
      <c r="C3918" t="s">
        <v>5333</v>
      </c>
      <c r="D3918" t="s">
        <v>5308</v>
      </c>
      <c r="E3918" t="s">
        <v>5352</v>
      </c>
      <c r="F3918" t="s">
        <v>5346</v>
      </c>
      <c r="G3918" t="s">
        <v>5347</v>
      </c>
    </row>
    <row r="3919" spans="1:13" x14ac:dyDescent="0.3">
      <c r="A3919" t="s">
        <v>4420</v>
      </c>
      <c r="B3919" t="s">
        <v>5296</v>
      </c>
      <c r="C3919" t="s">
        <v>5337</v>
      </c>
    </row>
    <row r="3920" spans="1:13" x14ac:dyDescent="0.3">
      <c r="A3920" t="s">
        <v>4421</v>
      </c>
      <c r="B3920" t="s">
        <v>5296</v>
      </c>
      <c r="C3920" t="s">
        <v>5337</v>
      </c>
    </row>
    <row r="3921" spans="1:15" x14ac:dyDescent="0.3">
      <c r="A3921" t="s">
        <v>4422</v>
      </c>
    </row>
    <row r="3922" spans="1:15" x14ac:dyDescent="0.3">
      <c r="A3922" t="s">
        <v>4423</v>
      </c>
      <c r="B3922" t="s">
        <v>5303</v>
      </c>
      <c r="C3922" t="s">
        <v>5357</v>
      </c>
      <c r="D3922" t="s">
        <v>5302</v>
      </c>
      <c r="E3922" t="s">
        <v>5356</v>
      </c>
    </row>
    <row r="3923" spans="1:15" x14ac:dyDescent="0.3">
      <c r="A3923" t="s">
        <v>4424</v>
      </c>
      <c r="B3923" t="s">
        <v>5303</v>
      </c>
      <c r="C3923" t="s">
        <v>5357</v>
      </c>
      <c r="D3923" t="s">
        <v>5302</v>
      </c>
      <c r="E3923" t="s">
        <v>5356</v>
      </c>
    </row>
    <row r="3924" spans="1:15" x14ac:dyDescent="0.3">
      <c r="A3924" t="s">
        <v>4425</v>
      </c>
      <c r="B3924" t="s">
        <v>5298</v>
      </c>
      <c r="C3924" t="s">
        <v>5333</v>
      </c>
      <c r="D3924" t="s">
        <v>5296</v>
      </c>
      <c r="E3924" t="s">
        <v>5337</v>
      </c>
      <c r="F3924" t="s">
        <v>5295</v>
      </c>
      <c r="G3924" t="s">
        <v>5338</v>
      </c>
      <c r="H3924" t="s">
        <v>5346</v>
      </c>
      <c r="I3924" t="s">
        <v>5347</v>
      </c>
    </row>
    <row r="3925" spans="1:15" x14ac:dyDescent="0.3">
      <c r="A3925" t="s">
        <v>4426</v>
      </c>
      <c r="B3925" t="s">
        <v>5302</v>
      </c>
      <c r="C3925" t="s">
        <v>5356</v>
      </c>
    </row>
    <row r="3926" spans="1:15" x14ac:dyDescent="0.3">
      <c r="A3926" t="s">
        <v>4427</v>
      </c>
      <c r="B3926" t="s">
        <v>5294</v>
      </c>
      <c r="C3926" t="s">
        <v>5332</v>
      </c>
      <c r="D3926" t="s">
        <v>5298</v>
      </c>
      <c r="E3926" t="s">
        <v>5333</v>
      </c>
      <c r="F3926" t="s">
        <v>5297</v>
      </c>
      <c r="G3926" t="s">
        <v>5336</v>
      </c>
      <c r="H3926" t="s">
        <v>5348</v>
      </c>
      <c r="I3926" t="s">
        <v>5349</v>
      </c>
    </row>
    <row r="3927" spans="1:15" x14ac:dyDescent="0.3">
      <c r="A3927" t="s">
        <v>4428</v>
      </c>
      <c r="B3927" t="s">
        <v>5300</v>
      </c>
      <c r="C3927" t="s">
        <v>5343</v>
      </c>
      <c r="D3927" t="s">
        <v>5305</v>
      </c>
      <c r="E3927" t="s">
        <v>5342</v>
      </c>
      <c r="F3927" t="s">
        <v>5298</v>
      </c>
      <c r="G3927" t="s">
        <v>5333</v>
      </c>
      <c r="H3927" t="s">
        <v>5344</v>
      </c>
      <c r="I3927" t="s">
        <v>5345</v>
      </c>
      <c r="J3927" t="s">
        <v>5295</v>
      </c>
      <c r="K3927" t="s">
        <v>5338</v>
      </c>
      <c r="L3927" t="s">
        <v>5308</v>
      </c>
      <c r="M3927" t="s">
        <v>5352</v>
      </c>
      <c r="N3927" t="s">
        <v>5346</v>
      </c>
      <c r="O3927" t="s">
        <v>5347</v>
      </c>
    </row>
    <row r="3928" spans="1:15" x14ac:dyDescent="0.3">
      <c r="A3928" t="s">
        <v>4429</v>
      </c>
      <c r="B3928" t="s">
        <v>5298</v>
      </c>
      <c r="C3928" t="s">
        <v>5333</v>
      </c>
      <c r="D3928" t="s">
        <v>5297</v>
      </c>
      <c r="E3928" t="s">
        <v>5336</v>
      </c>
      <c r="F3928" t="s">
        <v>5296</v>
      </c>
      <c r="G3928" t="s">
        <v>5337</v>
      </c>
      <c r="H3928" t="s">
        <v>5295</v>
      </c>
      <c r="I3928" t="s">
        <v>5338</v>
      </c>
    </row>
    <row r="3929" spans="1:15" x14ac:dyDescent="0.3">
      <c r="A3929" t="s">
        <v>4430</v>
      </c>
      <c r="B3929" t="s">
        <v>5296</v>
      </c>
      <c r="C3929" t="s">
        <v>5337</v>
      </c>
      <c r="D3929" t="s">
        <v>5295</v>
      </c>
      <c r="E3929" t="s">
        <v>5338</v>
      </c>
    </row>
    <row r="3930" spans="1:15" x14ac:dyDescent="0.3">
      <c r="A3930" t="s">
        <v>4431</v>
      </c>
      <c r="B3930" t="s">
        <v>5297</v>
      </c>
      <c r="C3930" t="s">
        <v>5336</v>
      </c>
      <c r="D3930" t="s">
        <v>5296</v>
      </c>
      <c r="E3930" t="s">
        <v>5337</v>
      </c>
      <c r="F3930" t="s">
        <v>5295</v>
      </c>
      <c r="G3930" t="s">
        <v>5338</v>
      </c>
    </row>
    <row r="3931" spans="1:15" x14ac:dyDescent="0.3">
      <c r="A3931" t="s">
        <v>4432</v>
      </c>
    </row>
    <row r="3932" spans="1:15" x14ac:dyDescent="0.3">
      <c r="A3932" t="s">
        <v>4433</v>
      </c>
      <c r="B3932" t="s">
        <v>5296</v>
      </c>
      <c r="C3932" t="s">
        <v>5337</v>
      </c>
      <c r="D3932" t="s">
        <v>5309</v>
      </c>
      <c r="E3932" t="s">
        <v>5359</v>
      </c>
      <c r="F3932" t="s">
        <v>5295</v>
      </c>
      <c r="G3932" t="s">
        <v>5338</v>
      </c>
    </row>
    <row r="3933" spans="1:15" x14ac:dyDescent="0.3">
      <c r="A3933" t="s">
        <v>4434</v>
      </c>
    </row>
    <row r="3934" spans="1:15" x14ac:dyDescent="0.3">
      <c r="A3934" t="s">
        <v>4435</v>
      </c>
      <c r="B3934" t="s">
        <v>5294</v>
      </c>
      <c r="C3934" t="s">
        <v>5332</v>
      </c>
      <c r="D3934" t="s">
        <v>5298</v>
      </c>
      <c r="E3934" t="s">
        <v>5333</v>
      </c>
      <c r="F3934" t="s">
        <v>5295</v>
      </c>
      <c r="G3934" t="s">
        <v>5338</v>
      </c>
    </row>
    <row r="3935" spans="1:15" x14ac:dyDescent="0.3">
      <c r="A3935" t="s">
        <v>4436</v>
      </c>
      <c r="B3935" t="s">
        <v>5298</v>
      </c>
      <c r="C3935" t="s">
        <v>5333</v>
      </c>
      <c r="D3935" t="s">
        <v>5302</v>
      </c>
      <c r="E3935" t="s">
        <v>5356</v>
      </c>
      <c r="F3935" t="s">
        <v>5308</v>
      </c>
      <c r="G3935" t="s">
        <v>5352</v>
      </c>
      <c r="H3935" t="s">
        <v>5346</v>
      </c>
      <c r="I3935" t="s">
        <v>5347</v>
      </c>
    </row>
    <row r="3936" spans="1:15" x14ac:dyDescent="0.3">
      <c r="A3936" t="s">
        <v>4437</v>
      </c>
      <c r="B3936" t="s">
        <v>5298</v>
      </c>
      <c r="C3936" t="s">
        <v>5333</v>
      </c>
      <c r="D3936" t="s">
        <v>5308</v>
      </c>
      <c r="E3936" t="s">
        <v>5352</v>
      </c>
      <c r="F3936" t="s">
        <v>5310</v>
      </c>
      <c r="G3936" t="s">
        <v>5360</v>
      </c>
      <c r="H3936" t="s">
        <v>5313</v>
      </c>
      <c r="I3936" t="s">
        <v>5353</v>
      </c>
      <c r="J3936" t="s">
        <v>5346</v>
      </c>
      <c r="K3936" t="s">
        <v>5347</v>
      </c>
    </row>
    <row r="3937" spans="1:15" x14ac:dyDescent="0.3">
      <c r="A3937" t="s">
        <v>4438</v>
      </c>
      <c r="B3937" t="s">
        <v>5303</v>
      </c>
      <c r="C3937" t="s">
        <v>5357</v>
      </c>
      <c r="D3937" t="s">
        <v>5302</v>
      </c>
      <c r="E3937" t="s">
        <v>5356</v>
      </c>
    </row>
    <row r="3938" spans="1:15" x14ac:dyDescent="0.3">
      <c r="A3938" t="s">
        <v>4439</v>
      </c>
      <c r="B3938" t="s">
        <v>5298</v>
      </c>
      <c r="C3938" t="s">
        <v>5333</v>
      </c>
      <c r="D3938" t="s">
        <v>5309</v>
      </c>
      <c r="E3938" t="s">
        <v>5359</v>
      </c>
      <c r="F3938" t="s">
        <v>5377</v>
      </c>
      <c r="G3938" t="s">
        <v>5378</v>
      </c>
      <c r="H3938" t="s">
        <v>5318</v>
      </c>
      <c r="I3938" t="s">
        <v>5373</v>
      </c>
      <c r="J3938" t="s">
        <v>5319</v>
      </c>
      <c r="K3938" t="s">
        <v>5351</v>
      </c>
      <c r="L3938" t="s">
        <v>5308</v>
      </c>
      <c r="M3938" t="s">
        <v>5352</v>
      </c>
      <c r="N3938" t="s">
        <v>5346</v>
      </c>
      <c r="O3938" t="s">
        <v>5347</v>
      </c>
    </row>
    <row r="3939" spans="1:15" x14ac:dyDescent="0.3">
      <c r="A3939" t="s">
        <v>4440</v>
      </c>
      <c r="B3939" t="s">
        <v>5298</v>
      </c>
      <c r="C3939" t="s">
        <v>5333</v>
      </c>
    </row>
    <row r="3940" spans="1:15" x14ac:dyDescent="0.3">
      <c r="A3940" t="s">
        <v>4441</v>
      </c>
      <c r="B3940" t="s">
        <v>5305</v>
      </c>
      <c r="C3940" t="s">
        <v>5342</v>
      </c>
      <c r="D3940" t="s">
        <v>5298</v>
      </c>
      <c r="E3940" t="s">
        <v>5333</v>
      </c>
      <c r="F3940" t="s">
        <v>5346</v>
      </c>
      <c r="G3940" t="s">
        <v>5347</v>
      </c>
    </row>
    <row r="3941" spans="1:15" x14ac:dyDescent="0.3">
      <c r="A3941" t="s">
        <v>4442</v>
      </c>
      <c r="B3941" t="s">
        <v>5296</v>
      </c>
      <c r="C3941" t="s">
        <v>5337</v>
      </c>
    </row>
    <row r="3942" spans="1:15" x14ac:dyDescent="0.3">
      <c r="A3942" t="s">
        <v>4443</v>
      </c>
      <c r="B3942" t="s">
        <v>5296</v>
      </c>
      <c r="C3942" t="s">
        <v>5337</v>
      </c>
      <c r="D3942" t="s">
        <v>5295</v>
      </c>
      <c r="E3942" t="s">
        <v>5338</v>
      </c>
    </row>
    <row r="3943" spans="1:15" x14ac:dyDescent="0.3">
      <c r="A3943" t="s">
        <v>4444</v>
      </c>
      <c r="B3943" t="s">
        <v>5298</v>
      </c>
      <c r="C3943" t="s">
        <v>5333</v>
      </c>
      <c r="D3943" t="s">
        <v>5296</v>
      </c>
      <c r="E3943" t="s">
        <v>5337</v>
      </c>
      <c r="F3943" t="s">
        <v>5313</v>
      </c>
      <c r="G3943" t="s">
        <v>5353</v>
      </c>
      <c r="H3943" t="s">
        <v>5346</v>
      </c>
      <c r="I3943" t="s">
        <v>5347</v>
      </c>
    </row>
    <row r="3944" spans="1:15" x14ac:dyDescent="0.3">
      <c r="A3944" t="s">
        <v>4445</v>
      </c>
      <c r="B3944" t="s">
        <v>5295</v>
      </c>
      <c r="C3944" t="s">
        <v>5338</v>
      </c>
    </row>
    <row r="3945" spans="1:15" x14ac:dyDescent="0.3">
      <c r="A3945" t="s">
        <v>4446</v>
      </c>
      <c r="B3945" t="s">
        <v>5328</v>
      </c>
      <c r="C3945" t="s">
        <v>5403</v>
      </c>
    </row>
    <row r="3946" spans="1:15" x14ac:dyDescent="0.3">
      <c r="A3946" t="s">
        <v>4447</v>
      </c>
      <c r="B3946" t="s">
        <v>5328</v>
      </c>
      <c r="C3946" t="s">
        <v>5403</v>
      </c>
      <c r="D3946" t="s">
        <v>5295</v>
      </c>
      <c r="E3946" t="s">
        <v>5338</v>
      </c>
    </row>
    <row r="3947" spans="1:15" x14ac:dyDescent="0.3">
      <c r="A3947" t="s">
        <v>4448</v>
      </c>
      <c r="B3947" t="s">
        <v>5328</v>
      </c>
      <c r="C3947" t="s">
        <v>5403</v>
      </c>
      <c r="D3947" t="s">
        <v>5295</v>
      </c>
      <c r="E3947" t="s">
        <v>5338</v>
      </c>
    </row>
    <row r="3948" spans="1:15" x14ac:dyDescent="0.3">
      <c r="A3948" t="s">
        <v>4449</v>
      </c>
    </row>
    <row r="3949" spans="1:15" x14ac:dyDescent="0.3">
      <c r="A3949" t="s">
        <v>4450</v>
      </c>
    </row>
    <row r="3950" spans="1:15" x14ac:dyDescent="0.3">
      <c r="A3950" t="s">
        <v>4451</v>
      </c>
    </row>
    <row r="3951" spans="1:15" x14ac:dyDescent="0.3">
      <c r="A3951" t="s">
        <v>4452</v>
      </c>
      <c r="B3951" t="s">
        <v>5296</v>
      </c>
      <c r="C3951" t="s">
        <v>5337</v>
      </c>
      <c r="D3951" t="s">
        <v>5308</v>
      </c>
      <c r="E3951" t="s">
        <v>5352</v>
      </c>
    </row>
    <row r="3952" spans="1:15" x14ac:dyDescent="0.3">
      <c r="A3952" t="s">
        <v>4453</v>
      </c>
      <c r="B3952" t="s">
        <v>5296</v>
      </c>
      <c r="C3952" t="s">
        <v>5337</v>
      </c>
      <c r="D3952" t="s">
        <v>5295</v>
      </c>
      <c r="E3952" t="s">
        <v>5338</v>
      </c>
    </row>
    <row r="3953" spans="1:9" x14ac:dyDescent="0.3">
      <c r="A3953" t="s">
        <v>4454</v>
      </c>
      <c r="B3953" t="s">
        <v>5298</v>
      </c>
      <c r="C3953" t="s">
        <v>5333</v>
      </c>
      <c r="D3953" t="s">
        <v>5346</v>
      </c>
      <c r="E3953" t="s">
        <v>5347</v>
      </c>
    </row>
    <row r="3954" spans="1:9" x14ac:dyDescent="0.3">
      <c r="A3954" t="s">
        <v>4455</v>
      </c>
      <c r="B3954" t="s">
        <v>5303</v>
      </c>
      <c r="C3954" t="s">
        <v>5357</v>
      </c>
      <c r="D3954" t="s">
        <v>5302</v>
      </c>
      <c r="E3954" t="s">
        <v>5356</v>
      </c>
    </row>
    <row r="3955" spans="1:9" x14ac:dyDescent="0.3">
      <c r="A3955" t="s">
        <v>4456</v>
      </c>
      <c r="B3955" t="s">
        <v>5295</v>
      </c>
      <c r="C3955" t="s">
        <v>5338</v>
      </c>
      <c r="D3955" t="s">
        <v>5302</v>
      </c>
      <c r="E3955" t="s">
        <v>5356</v>
      </c>
    </row>
    <row r="3956" spans="1:9" x14ac:dyDescent="0.3">
      <c r="A3956" t="s">
        <v>4457</v>
      </c>
      <c r="B3956" t="s">
        <v>5302</v>
      </c>
      <c r="C3956" t="s">
        <v>5356</v>
      </c>
    </row>
    <row r="3957" spans="1:9" x14ac:dyDescent="0.3">
      <c r="A3957" t="s">
        <v>4458</v>
      </c>
      <c r="B3957" t="s">
        <v>5298</v>
      </c>
      <c r="C3957" t="s">
        <v>5333</v>
      </c>
      <c r="D3957" t="s">
        <v>5346</v>
      </c>
      <c r="E3957" t="s">
        <v>5347</v>
      </c>
    </row>
    <row r="3958" spans="1:9" x14ac:dyDescent="0.3">
      <c r="A3958" t="s">
        <v>4459</v>
      </c>
      <c r="B3958" t="s">
        <v>5305</v>
      </c>
      <c r="C3958" t="s">
        <v>5342</v>
      </c>
      <c r="D3958" t="s">
        <v>5298</v>
      </c>
      <c r="E3958" t="s">
        <v>5333</v>
      </c>
      <c r="F3958" t="s">
        <v>5295</v>
      </c>
      <c r="G3958" t="s">
        <v>5338</v>
      </c>
      <c r="H3958" t="s">
        <v>5310</v>
      </c>
      <c r="I3958" t="s">
        <v>5360</v>
      </c>
    </row>
    <row r="3959" spans="1:9" x14ac:dyDescent="0.3">
      <c r="A3959" t="s">
        <v>4460</v>
      </c>
      <c r="B3959" t="s">
        <v>5298</v>
      </c>
      <c r="C3959" t="s">
        <v>5333</v>
      </c>
      <c r="D3959" t="s">
        <v>5309</v>
      </c>
      <c r="E3959" t="s">
        <v>5359</v>
      </c>
      <c r="F3959" t="s">
        <v>5308</v>
      </c>
      <c r="G3959" t="s">
        <v>5352</v>
      </c>
      <c r="H3959" t="s">
        <v>5346</v>
      </c>
      <c r="I3959" t="s">
        <v>5347</v>
      </c>
    </row>
    <row r="3960" spans="1:9" x14ac:dyDescent="0.3">
      <c r="A3960" t="s">
        <v>4461</v>
      </c>
      <c r="B3960" t="s">
        <v>5298</v>
      </c>
      <c r="C3960" t="s">
        <v>5333</v>
      </c>
      <c r="D3960" t="s">
        <v>5309</v>
      </c>
      <c r="E3960" t="s">
        <v>5359</v>
      </c>
      <c r="F3960" t="s">
        <v>5346</v>
      </c>
      <c r="G3960" t="s">
        <v>5347</v>
      </c>
    </row>
    <row r="3961" spans="1:9" x14ac:dyDescent="0.3">
      <c r="A3961" t="s">
        <v>4462</v>
      </c>
      <c r="B3961" t="s">
        <v>5296</v>
      </c>
      <c r="C3961" t="s">
        <v>5337</v>
      </c>
    </row>
    <row r="3962" spans="1:9" x14ac:dyDescent="0.3">
      <c r="A3962" t="s">
        <v>4463</v>
      </c>
      <c r="B3962" t="s">
        <v>5298</v>
      </c>
      <c r="C3962" t="s">
        <v>5333</v>
      </c>
      <c r="D3962" t="s">
        <v>5302</v>
      </c>
      <c r="E3962" t="s">
        <v>5356</v>
      </c>
      <c r="F3962" t="s">
        <v>5308</v>
      </c>
      <c r="G3962" t="s">
        <v>5352</v>
      </c>
      <c r="H3962" t="s">
        <v>5346</v>
      </c>
      <c r="I3962" t="s">
        <v>5347</v>
      </c>
    </row>
    <row r="3963" spans="1:9" x14ac:dyDescent="0.3">
      <c r="A3963" t="s">
        <v>4464</v>
      </c>
      <c r="B3963" t="s">
        <v>5302</v>
      </c>
      <c r="C3963" t="s">
        <v>5356</v>
      </c>
      <c r="D3963" t="s">
        <v>5313</v>
      </c>
      <c r="E3963" t="s">
        <v>5353</v>
      </c>
    </row>
    <row r="3964" spans="1:9" x14ac:dyDescent="0.3">
      <c r="A3964" t="s">
        <v>4465</v>
      </c>
      <c r="B3964" t="s">
        <v>5298</v>
      </c>
      <c r="C3964" t="s">
        <v>5333</v>
      </c>
    </row>
    <row r="3965" spans="1:9" x14ac:dyDescent="0.3">
      <c r="A3965" t="s">
        <v>4466</v>
      </c>
      <c r="B3965" t="s">
        <v>5298</v>
      </c>
      <c r="C3965" t="s">
        <v>5333</v>
      </c>
      <c r="D3965" t="s">
        <v>5302</v>
      </c>
      <c r="E3965" t="s">
        <v>5356</v>
      </c>
    </row>
    <row r="3966" spans="1:9" x14ac:dyDescent="0.3">
      <c r="A3966" t="s">
        <v>4467</v>
      </c>
      <c r="B3966" t="s">
        <v>5295</v>
      </c>
      <c r="C3966" t="s">
        <v>5338</v>
      </c>
    </row>
    <row r="3967" spans="1:9" x14ac:dyDescent="0.3">
      <c r="A3967" t="s">
        <v>4468</v>
      </c>
      <c r="B3967" t="s">
        <v>5296</v>
      </c>
      <c r="C3967" t="s">
        <v>5337</v>
      </c>
      <c r="D3967" t="s">
        <v>5295</v>
      </c>
      <c r="E3967" t="s">
        <v>5338</v>
      </c>
      <c r="F3967" t="s">
        <v>5302</v>
      </c>
      <c r="G3967" t="s">
        <v>5356</v>
      </c>
    </row>
    <row r="3968" spans="1:9" x14ac:dyDescent="0.3">
      <c r="A3968" t="s">
        <v>4469</v>
      </c>
      <c r="B3968" t="s">
        <v>5315</v>
      </c>
      <c r="C3968" t="s">
        <v>5380</v>
      </c>
      <c r="D3968" t="s">
        <v>5303</v>
      </c>
      <c r="E3968" t="s">
        <v>5357</v>
      </c>
      <c r="F3968" t="s">
        <v>5302</v>
      </c>
      <c r="G3968" t="s">
        <v>5356</v>
      </c>
    </row>
    <row r="3969" spans="1:9" x14ac:dyDescent="0.3">
      <c r="A3969" t="s">
        <v>4470</v>
      </c>
      <c r="B3969" t="s">
        <v>5413</v>
      </c>
      <c r="C3969" t="s">
        <v>5414</v>
      </c>
      <c r="D3969" t="s">
        <v>5298</v>
      </c>
      <c r="E3969" t="s">
        <v>5333</v>
      </c>
      <c r="F3969" t="s">
        <v>5415</v>
      </c>
      <c r="G3969" t="s">
        <v>5416</v>
      </c>
      <c r="H3969" t="s">
        <v>5302</v>
      </c>
      <c r="I3969" t="s">
        <v>5356</v>
      </c>
    </row>
    <row r="3970" spans="1:9" x14ac:dyDescent="0.3">
      <c r="A3970" t="s">
        <v>4471</v>
      </c>
      <c r="B3970" t="s">
        <v>5298</v>
      </c>
      <c r="C3970" t="s">
        <v>5333</v>
      </c>
      <c r="D3970" t="s">
        <v>5296</v>
      </c>
      <c r="E3970" t="s">
        <v>5337</v>
      </c>
      <c r="F3970" t="s">
        <v>5346</v>
      </c>
      <c r="G3970" t="s">
        <v>5347</v>
      </c>
    </row>
    <row r="3971" spans="1:9" x14ac:dyDescent="0.3">
      <c r="A3971" t="s">
        <v>4472</v>
      </c>
      <c r="B3971" t="s">
        <v>5304</v>
      </c>
      <c r="C3971" t="s">
        <v>5361</v>
      </c>
      <c r="D3971" t="s">
        <v>5296</v>
      </c>
      <c r="E3971" t="s">
        <v>5337</v>
      </c>
      <c r="F3971" t="s">
        <v>5295</v>
      </c>
      <c r="G3971" t="s">
        <v>5338</v>
      </c>
    </row>
    <row r="3972" spans="1:9" x14ac:dyDescent="0.3">
      <c r="A3972" t="s">
        <v>4473</v>
      </c>
      <c r="B3972" t="s">
        <v>5298</v>
      </c>
      <c r="C3972" t="s">
        <v>5333</v>
      </c>
      <c r="D3972" t="s">
        <v>5296</v>
      </c>
      <c r="E3972" t="s">
        <v>5337</v>
      </c>
      <c r="F3972" t="s">
        <v>5295</v>
      </c>
      <c r="G3972" t="s">
        <v>5338</v>
      </c>
    </row>
    <row r="3973" spans="1:9" x14ac:dyDescent="0.3">
      <c r="A3973" t="s">
        <v>4474</v>
      </c>
      <c r="B3973" t="s">
        <v>5296</v>
      </c>
      <c r="C3973" t="s">
        <v>5337</v>
      </c>
    </row>
    <row r="3974" spans="1:9" x14ac:dyDescent="0.3">
      <c r="A3974" t="s">
        <v>4475</v>
      </c>
      <c r="B3974" t="s">
        <v>5296</v>
      </c>
      <c r="C3974" t="s">
        <v>5337</v>
      </c>
      <c r="D3974" t="s">
        <v>5309</v>
      </c>
      <c r="E3974" t="s">
        <v>5359</v>
      </c>
      <c r="F3974" t="s">
        <v>5295</v>
      </c>
      <c r="G3974" t="s">
        <v>5338</v>
      </c>
      <c r="H3974" t="s">
        <v>5308</v>
      </c>
      <c r="I3974" t="s">
        <v>5352</v>
      </c>
    </row>
    <row r="3975" spans="1:9" x14ac:dyDescent="0.3">
      <c r="A3975" t="s">
        <v>4476</v>
      </c>
      <c r="B3975" t="s">
        <v>5296</v>
      </c>
      <c r="C3975" t="s">
        <v>5337</v>
      </c>
      <c r="D3975" t="s">
        <v>5295</v>
      </c>
      <c r="E3975" t="s">
        <v>5338</v>
      </c>
    </row>
    <row r="3976" spans="1:9" x14ac:dyDescent="0.3">
      <c r="A3976" t="s">
        <v>4477</v>
      </c>
      <c r="B3976" t="s">
        <v>5296</v>
      </c>
      <c r="C3976" t="s">
        <v>5337</v>
      </c>
      <c r="D3976" t="s">
        <v>5295</v>
      </c>
      <c r="E3976" t="s">
        <v>5338</v>
      </c>
    </row>
    <row r="3977" spans="1:9" x14ac:dyDescent="0.3">
      <c r="A3977" t="s">
        <v>4478</v>
      </c>
      <c r="B3977" t="s">
        <v>5296</v>
      </c>
      <c r="C3977" t="s">
        <v>5337</v>
      </c>
    </row>
    <row r="3978" spans="1:9" x14ac:dyDescent="0.3">
      <c r="A3978" t="s">
        <v>4479</v>
      </c>
      <c r="B3978" t="s">
        <v>5296</v>
      </c>
      <c r="C3978" t="s">
        <v>5337</v>
      </c>
    </row>
    <row r="3979" spans="1:9" x14ac:dyDescent="0.3">
      <c r="A3979" t="s">
        <v>4480</v>
      </c>
      <c r="B3979" t="s">
        <v>5296</v>
      </c>
      <c r="C3979" t="s">
        <v>5337</v>
      </c>
    </row>
    <row r="3980" spans="1:9" x14ac:dyDescent="0.3">
      <c r="A3980" t="s">
        <v>4481</v>
      </c>
      <c r="B3980" t="s">
        <v>5303</v>
      </c>
      <c r="C3980" t="s">
        <v>5357</v>
      </c>
      <c r="D3980" t="s">
        <v>5302</v>
      </c>
      <c r="E3980" t="s">
        <v>5356</v>
      </c>
    </row>
    <row r="3981" spans="1:9" x14ac:dyDescent="0.3">
      <c r="A3981" t="s">
        <v>4482</v>
      </c>
      <c r="B3981" t="s">
        <v>5298</v>
      </c>
      <c r="C3981" t="s">
        <v>5333</v>
      </c>
      <c r="D3981" t="s">
        <v>5318</v>
      </c>
      <c r="E3981" t="s">
        <v>5373</v>
      </c>
      <c r="F3981" t="s">
        <v>5319</v>
      </c>
      <c r="G3981" t="s">
        <v>5351</v>
      </c>
      <c r="H3981" t="s">
        <v>5346</v>
      </c>
      <c r="I3981" t="s">
        <v>5347</v>
      </c>
    </row>
    <row r="3982" spans="1:9" x14ac:dyDescent="0.3">
      <c r="A3982" t="s">
        <v>4483</v>
      </c>
      <c r="B3982" t="s">
        <v>5297</v>
      </c>
      <c r="C3982" t="s">
        <v>5336</v>
      </c>
      <c r="D3982" t="s">
        <v>5302</v>
      </c>
      <c r="E3982" t="s">
        <v>5356</v>
      </c>
    </row>
    <row r="3983" spans="1:9" x14ac:dyDescent="0.3">
      <c r="A3983" t="s">
        <v>4484</v>
      </c>
      <c r="B3983" t="s">
        <v>5296</v>
      </c>
      <c r="C3983" t="s">
        <v>5337</v>
      </c>
    </row>
    <row r="3984" spans="1:9" x14ac:dyDescent="0.3">
      <c r="A3984" t="s">
        <v>4485</v>
      </c>
      <c r="B3984" t="s">
        <v>5296</v>
      </c>
      <c r="C3984" t="s">
        <v>5337</v>
      </c>
    </row>
    <row r="3985" spans="1:13" x14ac:dyDescent="0.3">
      <c r="A3985" t="s">
        <v>4486</v>
      </c>
      <c r="B3985" t="s">
        <v>5302</v>
      </c>
      <c r="C3985" t="s">
        <v>5356</v>
      </c>
    </row>
    <row r="3986" spans="1:13" x14ac:dyDescent="0.3">
      <c r="A3986" t="s">
        <v>4487</v>
      </c>
      <c r="B3986" t="s">
        <v>5303</v>
      </c>
      <c r="C3986" t="s">
        <v>5357</v>
      </c>
      <c r="D3986" t="s">
        <v>5302</v>
      </c>
      <c r="E3986" t="s">
        <v>5356</v>
      </c>
    </row>
    <row r="3987" spans="1:13" x14ac:dyDescent="0.3">
      <c r="A3987" t="s">
        <v>4488</v>
      </c>
      <c r="B3987" t="s">
        <v>5296</v>
      </c>
      <c r="C3987" t="s">
        <v>5337</v>
      </c>
      <c r="D3987" t="s">
        <v>5295</v>
      </c>
      <c r="E3987" t="s">
        <v>5338</v>
      </c>
    </row>
    <row r="3988" spans="1:13" x14ac:dyDescent="0.3">
      <c r="A3988" t="s">
        <v>4489</v>
      </c>
      <c r="B3988" t="s">
        <v>5296</v>
      </c>
      <c r="C3988" t="s">
        <v>5337</v>
      </c>
    </row>
    <row r="3989" spans="1:13" x14ac:dyDescent="0.3">
      <c r="A3989" t="s">
        <v>4490</v>
      </c>
      <c r="B3989" t="s">
        <v>5296</v>
      </c>
      <c r="C3989" t="s">
        <v>5337</v>
      </c>
    </row>
    <row r="3990" spans="1:13" x14ac:dyDescent="0.3">
      <c r="A3990" t="s">
        <v>4491</v>
      </c>
      <c r="B3990" t="s">
        <v>5296</v>
      </c>
      <c r="C3990" t="s">
        <v>5337</v>
      </c>
    </row>
    <row r="3991" spans="1:13" x14ac:dyDescent="0.3">
      <c r="A3991" t="s">
        <v>4492</v>
      </c>
      <c r="B3991" t="s">
        <v>5306</v>
      </c>
      <c r="C3991" t="s">
        <v>5358</v>
      </c>
    </row>
    <row r="3992" spans="1:13" x14ac:dyDescent="0.3">
      <c r="A3992" t="s">
        <v>4493</v>
      </c>
      <c r="B3992" t="s">
        <v>5300</v>
      </c>
      <c r="C3992" t="s">
        <v>5343</v>
      </c>
      <c r="D3992" t="s">
        <v>5298</v>
      </c>
      <c r="E3992" t="s">
        <v>5333</v>
      </c>
      <c r="F3992" t="s">
        <v>5318</v>
      </c>
      <c r="G3992" t="s">
        <v>5373</v>
      </c>
      <c r="H3992" t="s">
        <v>5295</v>
      </c>
      <c r="I3992" t="s">
        <v>5338</v>
      </c>
      <c r="J3992" t="s">
        <v>5319</v>
      </c>
      <c r="K3992" t="s">
        <v>5351</v>
      </c>
      <c r="L3992" t="s">
        <v>5346</v>
      </c>
      <c r="M3992" t="s">
        <v>5347</v>
      </c>
    </row>
    <row r="3993" spans="1:13" x14ac:dyDescent="0.3">
      <c r="A3993" t="s">
        <v>4494</v>
      </c>
      <c r="B3993" t="s">
        <v>5298</v>
      </c>
      <c r="C3993" t="s">
        <v>5333</v>
      </c>
      <c r="D3993" t="s">
        <v>5295</v>
      </c>
      <c r="E3993" t="s">
        <v>5338</v>
      </c>
      <c r="F3993" t="s">
        <v>5346</v>
      </c>
      <c r="G3993" t="s">
        <v>5347</v>
      </c>
    </row>
    <row r="3994" spans="1:13" x14ac:dyDescent="0.3">
      <c r="A3994" t="s">
        <v>4495</v>
      </c>
      <c r="B3994" t="s">
        <v>5302</v>
      </c>
      <c r="C3994" t="s">
        <v>5356</v>
      </c>
    </row>
    <row r="3995" spans="1:13" x14ac:dyDescent="0.3">
      <c r="A3995" t="s">
        <v>4496</v>
      </c>
      <c r="B3995" t="s">
        <v>5298</v>
      </c>
      <c r="C3995" t="s">
        <v>5333</v>
      </c>
      <c r="D3995" t="s">
        <v>5346</v>
      </c>
      <c r="E3995" t="s">
        <v>5347</v>
      </c>
    </row>
    <row r="3996" spans="1:13" x14ac:dyDescent="0.3">
      <c r="A3996" t="s">
        <v>4497</v>
      </c>
      <c r="B3996" t="s">
        <v>5298</v>
      </c>
      <c r="C3996" t="s">
        <v>5333</v>
      </c>
      <c r="D3996" t="s">
        <v>5346</v>
      </c>
      <c r="E3996" t="s">
        <v>5347</v>
      </c>
    </row>
    <row r="3997" spans="1:13" x14ac:dyDescent="0.3">
      <c r="A3997" t="s">
        <v>4498</v>
      </c>
      <c r="B3997" t="s">
        <v>5296</v>
      </c>
      <c r="C3997" t="s">
        <v>5337</v>
      </c>
      <c r="D3997" t="s">
        <v>5295</v>
      </c>
      <c r="E3997" t="s">
        <v>5338</v>
      </c>
    </row>
    <row r="3998" spans="1:13" x14ac:dyDescent="0.3">
      <c r="A3998" t="s">
        <v>4499</v>
      </c>
      <c r="B3998" t="s">
        <v>5303</v>
      </c>
      <c r="C3998" t="s">
        <v>5357</v>
      </c>
      <c r="D3998" t="s">
        <v>5305</v>
      </c>
      <c r="E3998" t="s">
        <v>5342</v>
      </c>
      <c r="F3998" t="s">
        <v>5302</v>
      </c>
      <c r="G3998" t="s">
        <v>5356</v>
      </c>
    </row>
    <row r="3999" spans="1:13" x14ac:dyDescent="0.3">
      <c r="A3999" t="s">
        <v>4500</v>
      </c>
      <c r="B3999" t="s">
        <v>5298</v>
      </c>
      <c r="C3999" t="s">
        <v>5333</v>
      </c>
      <c r="D3999" t="s">
        <v>5346</v>
      </c>
      <c r="E3999" t="s">
        <v>5347</v>
      </c>
    </row>
    <row r="4000" spans="1:13" x14ac:dyDescent="0.3">
      <c r="A4000" t="s">
        <v>4501</v>
      </c>
      <c r="B4000" t="s">
        <v>5300</v>
      </c>
      <c r="C4000" t="s">
        <v>5343</v>
      </c>
      <c r="D4000" t="s">
        <v>5324</v>
      </c>
      <c r="E4000" t="s">
        <v>5391</v>
      </c>
      <c r="F4000" t="s">
        <v>5295</v>
      </c>
      <c r="G4000" t="s">
        <v>5338</v>
      </c>
      <c r="H4000" t="s">
        <v>5308</v>
      </c>
      <c r="I4000" t="s">
        <v>5352</v>
      </c>
    </row>
    <row r="4001" spans="1:11" x14ac:dyDescent="0.3">
      <c r="A4001" t="s">
        <v>4502</v>
      </c>
      <c r="B4001" t="s">
        <v>5300</v>
      </c>
      <c r="C4001" t="s">
        <v>5343</v>
      </c>
      <c r="D4001" t="s">
        <v>5298</v>
      </c>
      <c r="E4001" t="s">
        <v>5333</v>
      </c>
      <c r="F4001" t="s">
        <v>5295</v>
      </c>
      <c r="G4001" t="s">
        <v>5338</v>
      </c>
      <c r="H4001" t="s">
        <v>5319</v>
      </c>
      <c r="I4001" t="s">
        <v>5351</v>
      </c>
      <c r="J4001" t="s">
        <v>5346</v>
      </c>
      <c r="K4001" t="s">
        <v>5347</v>
      </c>
    </row>
    <row r="4002" spans="1:11" x14ac:dyDescent="0.3">
      <c r="A4002" t="s">
        <v>4503</v>
      </c>
      <c r="B4002" t="s">
        <v>5295</v>
      </c>
      <c r="C4002" t="s">
        <v>5338</v>
      </c>
    </row>
    <row r="4003" spans="1:11" x14ac:dyDescent="0.3">
      <c r="A4003" t="s">
        <v>4504</v>
      </c>
      <c r="B4003" t="s">
        <v>5297</v>
      </c>
      <c r="C4003" t="s">
        <v>5336</v>
      </c>
      <c r="D4003" t="s">
        <v>5299</v>
      </c>
      <c r="E4003" t="s">
        <v>5339</v>
      </c>
      <c r="F4003" t="s">
        <v>5295</v>
      </c>
      <c r="G4003" t="s">
        <v>5338</v>
      </c>
    </row>
    <row r="4004" spans="1:11" x14ac:dyDescent="0.3">
      <c r="A4004" t="s">
        <v>4505</v>
      </c>
      <c r="B4004" t="s">
        <v>5298</v>
      </c>
      <c r="C4004" t="s">
        <v>5333</v>
      </c>
      <c r="D4004" t="s">
        <v>5295</v>
      </c>
      <c r="E4004" t="s">
        <v>5338</v>
      </c>
    </row>
    <row r="4005" spans="1:11" x14ac:dyDescent="0.3">
      <c r="A4005" t="s">
        <v>4506</v>
      </c>
      <c r="B4005" t="s">
        <v>5298</v>
      </c>
      <c r="C4005" t="s">
        <v>5333</v>
      </c>
      <c r="D4005" t="s">
        <v>5296</v>
      </c>
      <c r="E4005" t="s">
        <v>5337</v>
      </c>
    </row>
    <row r="4006" spans="1:11" x14ac:dyDescent="0.3">
      <c r="A4006" t="s">
        <v>4507</v>
      </c>
      <c r="B4006" t="s">
        <v>5294</v>
      </c>
      <c r="C4006" t="s">
        <v>5332</v>
      </c>
      <c r="D4006" t="s">
        <v>5295</v>
      </c>
      <c r="E4006" t="s">
        <v>5338</v>
      </c>
    </row>
    <row r="4007" spans="1:11" x14ac:dyDescent="0.3">
      <c r="A4007" t="s">
        <v>4508</v>
      </c>
      <c r="B4007" t="s">
        <v>5294</v>
      </c>
      <c r="C4007" t="s">
        <v>5332</v>
      </c>
      <c r="D4007" t="s">
        <v>5298</v>
      </c>
      <c r="E4007" t="s">
        <v>5333</v>
      </c>
    </row>
    <row r="4008" spans="1:11" x14ac:dyDescent="0.3">
      <c r="A4008" t="s">
        <v>4509</v>
      </c>
      <c r="B4008" t="s">
        <v>5294</v>
      </c>
      <c r="C4008" t="s">
        <v>5332</v>
      </c>
      <c r="D4008" t="s">
        <v>5298</v>
      </c>
      <c r="E4008" t="s">
        <v>5333</v>
      </c>
    </row>
    <row r="4009" spans="1:11" x14ac:dyDescent="0.3">
      <c r="A4009" t="s">
        <v>4510</v>
      </c>
      <c r="B4009" t="s">
        <v>5298</v>
      </c>
      <c r="C4009" t="s">
        <v>5333</v>
      </c>
      <c r="D4009" t="s">
        <v>5295</v>
      </c>
      <c r="E4009" t="s">
        <v>5338</v>
      </c>
    </row>
    <row r="4010" spans="1:11" x14ac:dyDescent="0.3">
      <c r="A4010" t="s">
        <v>4511</v>
      </c>
      <c r="B4010" t="s">
        <v>5296</v>
      </c>
      <c r="C4010" t="s">
        <v>5337</v>
      </c>
    </row>
    <row r="4011" spans="1:11" x14ac:dyDescent="0.3">
      <c r="A4011" t="s">
        <v>4512</v>
      </c>
      <c r="B4011" t="s">
        <v>5294</v>
      </c>
      <c r="C4011" t="s">
        <v>5332</v>
      </c>
      <c r="D4011" t="s">
        <v>5298</v>
      </c>
      <c r="E4011" t="s">
        <v>5333</v>
      </c>
    </row>
    <row r="4012" spans="1:11" x14ac:dyDescent="0.3">
      <c r="A4012" t="s">
        <v>4513</v>
      </c>
      <c r="B4012" t="s">
        <v>5295</v>
      </c>
      <c r="C4012" t="s">
        <v>5338</v>
      </c>
    </row>
    <row r="4013" spans="1:11" x14ac:dyDescent="0.3">
      <c r="A4013" t="s">
        <v>4514</v>
      </c>
      <c r="B4013" t="s">
        <v>5295</v>
      </c>
      <c r="C4013" t="s">
        <v>5338</v>
      </c>
    </row>
    <row r="4014" spans="1:11" x14ac:dyDescent="0.3">
      <c r="A4014" t="s">
        <v>4515</v>
      </c>
      <c r="B4014" t="s">
        <v>5300</v>
      </c>
      <c r="C4014" t="s">
        <v>5343</v>
      </c>
      <c r="D4014" t="s">
        <v>5298</v>
      </c>
      <c r="E4014" t="s">
        <v>5333</v>
      </c>
      <c r="F4014" t="s">
        <v>5295</v>
      </c>
      <c r="G4014" t="s">
        <v>5338</v>
      </c>
      <c r="H4014" t="s">
        <v>5319</v>
      </c>
      <c r="I4014" t="s">
        <v>5351</v>
      </c>
      <c r="J4014" t="s">
        <v>5346</v>
      </c>
      <c r="K4014" t="s">
        <v>5347</v>
      </c>
    </row>
    <row r="4015" spans="1:11" x14ac:dyDescent="0.3">
      <c r="A4015" t="s">
        <v>4516</v>
      </c>
      <c r="B4015" t="s">
        <v>5295</v>
      </c>
      <c r="C4015" t="s">
        <v>5338</v>
      </c>
    </row>
    <row r="4016" spans="1:11" x14ac:dyDescent="0.3">
      <c r="A4016" t="s">
        <v>4517</v>
      </c>
      <c r="B4016" t="s">
        <v>5295</v>
      </c>
      <c r="C4016" t="s">
        <v>5338</v>
      </c>
    </row>
    <row r="4017" spans="1:9" x14ac:dyDescent="0.3">
      <c r="A4017" t="s">
        <v>4518</v>
      </c>
      <c r="B4017" t="s">
        <v>5295</v>
      </c>
      <c r="C4017" t="s">
        <v>5338</v>
      </c>
      <c r="D4017" t="s">
        <v>5302</v>
      </c>
      <c r="E4017" t="s">
        <v>5356</v>
      </c>
    </row>
    <row r="4018" spans="1:9" x14ac:dyDescent="0.3">
      <c r="A4018" t="s">
        <v>4519</v>
      </c>
    </row>
    <row r="4019" spans="1:9" x14ac:dyDescent="0.3">
      <c r="A4019" t="s">
        <v>4520</v>
      </c>
      <c r="B4019" t="s">
        <v>5298</v>
      </c>
      <c r="C4019" t="s">
        <v>5333</v>
      </c>
      <c r="D4019" t="s">
        <v>5295</v>
      </c>
      <c r="E4019" t="s">
        <v>5338</v>
      </c>
    </row>
    <row r="4020" spans="1:9" x14ac:dyDescent="0.3">
      <c r="A4020" t="s">
        <v>4521</v>
      </c>
      <c r="B4020" t="s">
        <v>5294</v>
      </c>
      <c r="C4020" t="s">
        <v>5332</v>
      </c>
      <c r="D4020" t="s">
        <v>5298</v>
      </c>
      <c r="E4020" t="s">
        <v>5333</v>
      </c>
      <c r="F4020" t="s">
        <v>5296</v>
      </c>
      <c r="G4020" t="s">
        <v>5337</v>
      </c>
      <c r="H4020" t="s">
        <v>5295</v>
      </c>
      <c r="I4020" t="s">
        <v>5338</v>
      </c>
    </row>
    <row r="4021" spans="1:9" x14ac:dyDescent="0.3">
      <c r="A4021" t="s">
        <v>4522</v>
      </c>
      <c r="B4021" t="s">
        <v>5298</v>
      </c>
      <c r="C4021" t="s">
        <v>5333</v>
      </c>
    </row>
    <row r="4022" spans="1:9" x14ac:dyDescent="0.3">
      <c r="A4022" t="s">
        <v>4523</v>
      </c>
    </row>
    <row r="4023" spans="1:9" x14ac:dyDescent="0.3">
      <c r="A4023" t="s">
        <v>4524</v>
      </c>
    </row>
    <row r="4024" spans="1:9" x14ac:dyDescent="0.3">
      <c r="A4024" t="s">
        <v>4525</v>
      </c>
      <c r="B4024" t="s">
        <v>5296</v>
      </c>
      <c r="C4024" t="s">
        <v>5337</v>
      </c>
    </row>
    <row r="4025" spans="1:9" x14ac:dyDescent="0.3">
      <c r="A4025" t="s">
        <v>4526</v>
      </c>
      <c r="B4025" t="s">
        <v>5302</v>
      </c>
      <c r="C4025" t="s">
        <v>5356</v>
      </c>
    </row>
    <row r="4026" spans="1:9" x14ac:dyDescent="0.3">
      <c r="A4026" t="s">
        <v>4527</v>
      </c>
      <c r="B4026" t="s">
        <v>5296</v>
      </c>
      <c r="C4026" t="s">
        <v>5337</v>
      </c>
      <c r="D4026" t="s">
        <v>5295</v>
      </c>
      <c r="E4026" t="s">
        <v>5338</v>
      </c>
      <c r="F4026" t="s">
        <v>5319</v>
      </c>
      <c r="G4026" t="s">
        <v>5351</v>
      </c>
    </row>
    <row r="4027" spans="1:9" x14ac:dyDescent="0.3">
      <c r="A4027" t="s">
        <v>4528</v>
      </c>
      <c r="B4027" t="s">
        <v>5294</v>
      </c>
      <c r="C4027" t="s">
        <v>5332</v>
      </c>
      <c r="D4027" t="s">
        <v>5298</v>
      </c>
      <c r="E4027" t="s">
        <v>5333</v>
      </c>
      <c r="F4027" t="s">
        <v>5295</v>
      </c>
      <c r="G4027" t="s">
        <v>5338</v>
      </c>
    </row>
    <row r="4028" spans="1:9" x14ac:dyDescent="0.3">
      <c r="A4028" t="s">
        <v>4529</v>
      </c>
      <c r="B4028" t="s">
        <v>5300</v>
      </c>
      <c r="C4028" t="s">
        <v>5343</v>
      </c>
      <c r="D4028" t="s">
        <v>5295</v>
      </c>
      <c r="E4028" t="s">
        <v>5338</v>
      </c>
      <c r="F4028" t="s">
        <v>5319</v>
      </c>
      <c r="G4028" t="s">
        <v>5351</v>
      </c>
    </row>
    <row r="4029" spans="1:9" x14ac:dyDescent="0.3">
      <c r="A4029" t="s">
        <v>4530</v>
      </c>
      <c r="B4029" t="s">
        <v>5298</v>
      </c>
      <c r="C4029" t="s">
        <v>5333</v>
      </c>
      <c r="D4029" t="s">
        <v>5346</v>
      </c>
      <c r="E4029" t="s">
        <v>5347</v>
      </c>
    </row>
    <row r="4030" spans="1:9" x14ac:dyDescent="0.3">
      <c r="A4030" t="s">
        <v>4531</v>
      </c>
      <c r="B4030" t="s">
        <v>5298</v>
      </c>
      <c r="C4030" t="s">
        <v>5333</v>
      </c>
    </row>
    <row r="4031" spans="1:9" x14ac:dyDescent="0.3">
      <c r="A4031" t="s">
        <v>4532</v>
      </c>
      <c r="B4031" t="s">
        <v>5303</v>
      </c>
      <c r="C4031" t="s">
        <v>5357</v>
      </c>
      <c r="D4031" t="s">
        <v>5302</v>
      </c>
      <c r="E4031" t="s">
        <v>5356</v>
      </c>
    </row>
    <row r="4032" spans="1:9" x14ac:dyDescent="0.3">
      <c r="A4032" t="s">
        <v>4533</v>
      </c>
      <c r="B4032" t="s">
        <v>5300</v>
      </c>
      <c r="C4032" t="s">
        <v>5343</v>
      </c>
      <c r="D4032" t="s">
        <v>5296</v>
      </c>
      <c r="E4032" t="s">
        <v>5337</v>
      </c>
      <c r="F4032" t="s">
        <v>5295</v>
      </c>
      <c r="G4032" t="s">
        <v>5338</v>
      </c>
    </row>
    <row r="4033" spans="1:7" x14ac:dyDescent="0.3">
      <c r="A4033" t="s">
        <v>4534</v>
      </c>
      <c r="B4033" t="s">
        <v>5296</v>
      </c>
      <c r="C4033" t="s">
        <v>5337</v>
      </c>
    </row>
    <row r="4034" spans="1:7" x14ac:dyDescent="0.3">
      <c r="A4034" t="s">
        <v>4535</v>
      </c>
      <c r="B4034" t="s">
        <v>5296</v>
      </c>
      <c r="C4034" t="s">
        <v>5337</v>
      </c>
      <c r="D4034" t="s">
        <v>5295</v>
      </c>
      <c r="E4034" t="s">
        <v>5338</v>
      </c>
    </row>
    <row r="4035" spans="1:7" x14ac:dyDescent="0.3">
      <c r="A4035" t="s">
        <v>4536</v>
      </c>
      <c r="B4035" t="s">
        <v>5295</v>
      </c>
      <c r="C4035" t="s">
        <v>5338</v>
      </c>
    </row>
    <row r="4036" spans="1:7" x14ac:dyDescent="0.3">
      <c r="A4036" t="s">
        <v>4537</v>
      </c>
      <c r="B4036" t="s">
        <v>5296</v>
      </c>
      <c r="C4036" t="s">
        <v>5337</v>
      </c>
    </row>
    <row r="4037" spans="1:7" x14ac:dyDescent="0.3">
      <c r="A4037" t="s">
        <v>4538</v>
      </c>
    </row>
    <row r="4038" spans="1:7" x14ac:dyDescent="0.3">
      <c r="A4038" t="s">
        <v>4539</v>
      </c>
      <c r="B4038" t="s">
        <v>5296</v>
      </c>
      <c r="C4038" t="s">
        <v>5337</v>
      </c>
    </row>
    <row r="4039" spans="1:7" x14ac:dyDescent="0.3">
      <c r="A4039" t="s">
        <v>4540</v>
      </c>
      <c r="B4039" t="s">
        <v>5298</v>
      </c>
      <c r="C4039" t="s">
        <v>5333</v>
      </c>
    </row>
    <row r="4040" spans="1:7" x14ac:dyDescent="0.3">
      <c r="A4040" t="s">
        <v>4541</v>
      </c>
      <c r="B4040" t="s">
        <v>5298</v>
      </c>
      <c r="C4040" t="s">
        <v>5333</v>
      </c>
      <c r="D4040" t="s">
        <v>5346</v>
      </c>
      <c r="E4040" t="s">
        <v>5347</v>
      </c>
    </row>
    <row r="4041" spans="1:7" x14ac:dyDescent="0.3">
      <c r="A4041" t="s">
        <v>4542</v>
      </c>
      <c r="B4041" t="s">
        <v>5298</v>
      </c>
      <c r="C4041" t="s">
        <v>5333</v>
      </c>
      <c r="D4041" t="s">
        <v>5346</v>
      </c>
      <c r="E4041" t="s">
        <v>5347</v>
      </c>
    </row>
    <row r="4042" spans="1:7" x14ac:dyDescent="0.3">
      <c r="A4042" t="s">
        <v>4543</v>
      </c>
      <c r="B4042" t="s">
        <v>5298</v>
      </c>
      <c r="C4042" t="s">
        <v>5333</v>
      </c>
    </row>
    <row r="4043" spans="1:7" x14ac:dyDescent="0.3">
      <c r="A4043" t="s">
        <v>4544</v>
      </c>
      <c r="B4043" t="s">
        <v>5298</v>
      </c>
      <c r="C4043" t="s">
        <v>5333</v>
      </c>
    </row>
    <row r="4044" spans="1:7" x14ac:dyDescent="0.3">
      <c r="A4044" t="s">
        <v>4545</v>
      </c>
      <c r="B4044" t="s">
        <v>5298</v>
      </c>
      <c r="C4044" t="s">
        <v>5333</v>
      </c>
    </row>
    <row r="4045" spans="1:7" x14ac:dyDescent="0.3">
      <c r="A4045" t="s">
        <v>4546</v>
      </c>
      <c r="B4045" t="s">
        <v>5298</v>
      </c>
      <c r="C4045" t="s">
        <v>5333</v>
      </c>
    </row>
    <row r="4046" spans="1:7" x14ac:dyDescent="0.3">
      <c r="A4046" t="s">
        <v>4547</v>
      </c>
      <c r="B4046" t="s">
        <v>5298</v>
      </c>
      <c r="C4046" t="s">
        <v>5333</v>
      </c>
    </row>
    <row r="4047" spans="1:7" x14ac:dyDescent="0.3">
      <c r="A4047" t="s">
        <v>4548</v>
      </c>
      <c r="B4047" t="s">
        <v>5298</v>
      </c>
      <c r="C4047" t="s">
        <v>5333</v>
      </c>
      <c r="D4047" t="s">
        <v>5308</v>
      </c>
      <c r="E4047" t="s">
        <v>5352</v>
      </c>
    </row>
    <row r="4048" spans="1:7" x14ac:dyDescent="0.3">
      <c r="A4048" t="s">
        <v>4549</v>
      </c>
      <c r="B4048" t="s">
        <v>5298</v>
      </c>
      <c r="C4048" t="s">
        <v>5333</v>
      </c>
      <c r="D4048" t="s">
        <v>5308</v>
      </c>
      <c r="E4048" t="s">
        <v>5352</v>
      </c>
      <c r="F4048" t="s">
        <v>5346</v>
      </c>
      <c r="G4048" t="s">
        <v>5347</v>
      </c>
    </row>
    <row r="4049" spans="1:11" x14ac:dyDescent="0.3">
      <c r="A4049" t="s">
        <v>4550</v>
      </c>
      <c r="B4049" t="s">
        <v>5298</v>
      </c>
      <c r="C4049" t="s">
        <v>5333</v>
      </c>
      <c r="D4049" t="s">
        <v>5346</v>
      </c>
      <c r="E4049" t="s">
        <v>5347</v>
      </c>
    </row>
    <row r="4050" spans="1:11" x14ac:dyDescent="0.3">
      <c r="A4050" t="s">
        <v>4551</v>
      </c>
      <c r="B4050" t="s">
        <v>5298</v>
      </c>
      <c r="C4050" t="s">
        <v>5333</v>
      </c>
      <c r="D4050" t="s">
        <v>5346</v>
      </c>
      <c r="E4050" t="s">
        <v>5347</v>
      </c>
    </row>
    <row r="4051" spans="1:11" x14ac:dyDescent="0.3">
      <c r="A4051" t="s">
        <v>4552</v>
      </c>
      <c r="B4051" t="s">
        <v>5302</v>
      </c>
      <c r="C4051" t="s">
        <v>5356</v>
      </c>
    </row>
    <row r="4052" spans="1:11" x14ac:dyDescent="0.3">
      <c r="A4052" t="s">
        <v>4553</v>
      </c>
      <c r="B4052" t="s">
        <v>5298</v>
      </c>
      <c r="C4052" t="s">
        <v>5333</v>
      </c>
    </row>
    <row r="4053" spans="1:11" x14ac:dyDescent="0.3">
      <c r="A4053" t="s">
        <v>4554</v>
      </c>
      <c r="B4053" t="s">
        <v>5302</v>
      </c>
      <c r="C4053" t="s">
        <v>5356</v>
      </c>
    </row>
    <row r="4054" spans="1:11" x14ac:dyDescent="0.3">
      <c r="A4054" t="s">
        <v>4555</v>
      </c>
      <c r="B4054" t="s">
        <v>5296</v>
      </c>
      <c r="C4054" t="s">
        <v>5337</v>
      </c>
    </row>
    <row r="4055" spans="1:11" x14ac:dyDescent="0.3">
      <c r="A4055" t="s">
        <v>4556</v>
      </c>
    </row>
    <row r="4056" spans="1:11" x14ac:dyDescent="0.3">
      <c r="A4056" t="s">
        <v>4557</v>
      </c>
      <c r="B4056" t="s">
        <v>5296</v>
      </c>
      <c r="C4056" t="s">
        <v>5337</v>
      </c>
      <c r="D4056" t="s">
        <v>5295</v>
      </c>
      <c r="E4056" t="s">
        <v>5338</v>
      </c>
    </row>
    <row r="4057" spans="1:11" x14ac:dyDescent="0.3">
      <c r="A4057" t="s">
        <v>4558</v>
      </c>
      <c r="B4057" t="s">
        <v>5302</v>
      </c>
      <c r="C4057" t="s">
        <v>5356</v>
      </c>
    </row>
    <row r="4058" spans="1:11" x14ac:dyDescent="0.3">
      <c r="A4058" t="s">
        <v>4559</v>
      </c>
      <c r="B4058" t="s">
        <v>5302</v>
      </c>
      <c r="C4058" t="s">
        <v>5356</v>
      </c>
    </row>
    <row r="4059" spans="1:11" x14ac:dyDescent="0.3">
      <c r="A4059" t="s">
        <v>4560</v>
      </c>
      <c r="B4059" t="s">
        <v>5298</v>
      </c>
      <c r="C4059" t="s">
        <v>5333</v>
      </c>
      <c r="D4059" t="s">
        <v>5346</v>
      </c>
      <c r="E4059" t="s">
        <v>5347</v>
      </c>
    </row>
    <row r="4060" spans="1:11" x14ac:dyDescent="0.3">
      <c r="A4060" t="s">
        <v>4561</v>
      </c>
      <c r="B4060" t="s">
        <v>5298</v>
      </c>
      <c r="C4060" t="s">
        <v>5333</v>
      </c>
    </row>
    <row r="4061" spans="1:11" x14ac:dyDescent="0.3">
      <c r="A4061" t="s">
        <v>4562</v>
      </c>
      <c r="B4061" t="s">
        <v>5298</v>
      </c>
      <c r="C4061" t="s">
        <v>5333</v>
      </c>
      <c r="D4061" t="s">
        <v>5346</v>
      </c>
      <c r="E4061" t="s">
        <v>5347</v>
      </c>
    </row>
    <row r="4062" spans="1:11" x14ac:dyDescent="0.3">
      <c r="A4062" t="s">
        <v>4563</v>
      </c>
      <c r="B4062" t="s">
        <v>5294</v>
      </c>
      <c r="C4062" t="s">
        <v>5332</v>
      </c>
      <c r="D4062" t="s">
        <v>5298</v>
      </c>
      <c r="E4062" t="s">
        <v>5333</v>
      </c>
      <c r="F4062" t="s">
        <v>5308</v>
      </c>
      <c r="G4062" t="s">
        <v>5352</v>
      </c>
      <c r="H4062" t="s">
        <v>5354</v>
      </c>
      <c r="I4062" t="s">
        <v>5355</v>
      </c>
      <c r="J4062" t="s">
        <v>5346</v>
      </c>
      <c r="K4062" t="s">
        <v>5347</v>
      </c>
    </row>
    <row r="4063" spans="1:11" x14ac:dyDescent="0.3">
      <c r="A4063" t="s">
        <v>4564</v>
      </c>
      <c r="B4063" t="s">
        <v>5313</v>
      </c>
      <c r="C4063" t="s">
        <v>5353</v>
      </c>
    </row>
    <row r="4064" spans="1:11" x14ac:dyDescent="0.3">
      <c r="A4064" t="s">
        <v>4565</v>
      </c>
      <c r="B4064" t="s">
        <v>5296</v>
      </c>
      <c r="C4064" t="s">
        <v>5337</v>
      </c>
    </row>
    <row r="4065" spans="1:11" x14ac:dyDescent="0.3">
      <c r="A4065" t="s">
        <v>4566</v>
      </c>
      <c r="B4065" t="s">
        <v>5298</v>
      </c>
      <c r="C4065" t="s">
        <v>5333</v>
      </c>
      <c r="D4065" t="s">
        <v>5346</v>
      </c>
      <c r="E4065" t="s">
        <v>5347</v>
      </c>
    </row>
    <row r="4066" spans="1:11" x14ac:dyDescent="0.3">
      <c r="A4066" t="s">
        <v>4567</v>
      </c>
      <c r="B4066" t="s">
        <v>5295</v>
      </c>
      <c r="C4066" t="s">
        <v>5338</v>
      </c>
    </row>
    <row r="4067" spans="1:11" x14ac:dyDescent="0.3">
      <c r="A4067" t="s">
        <v>4568</v>
      </c>
      <c r="B4067" t="s">
        <v>5304</v>
      </c>
      <c r="C4067" t="s">
        <v>5361</v>
      </c>
      <c r="D4067" t="s">
        <v>5296</v>
      </c>
      <c r="E4067" t="s">
        <v>5337</v>
      </c>
      <c r="F4067" t="s">
        <v>5409</v>
      </c>
      <c r="G4067" t="s">
        <v>5410</v>
      </c>
    </row>
    <row r="4068" spans="1:11" x14ac:dyDescent="0.3">
      <c r="A4068" t="s">
        <v>4569</v>
      </c>
      <c r="B4068" t="s">
        <v>5296</v>
      </c>
      <c r="C4068" t="s">
        <v>5337</v>
      </c>
      <c r="D4068" t="s">
        <v>5330</v>
      </c>
      <c r="E4068" t="s">
        <v>5406</v>
      </c>
      <c r="F4068" t="s">
        <v>5295</v>
      </c>
      <c r="G4068" t="s">
        <v>5338</v>
      </c>
    </row>
    <row r="4069" spans="1:11" x14ac:dyDescent="0.3">
      <c r="A4069" t="s">
        <v>4570</v>
      </c>
      <c r="B4069" t="s">
        <v>5294</v>
      </c>
      <c r="C4069" t="s">
        <v>5332</v>
      </c>
    </row>
    <row r="4070" spans="1:11" x14ac:dyDescent="0.3">
      <c r="A4070" t="s">
        <v>4571</v>
      </c>
      <c r="B4070" t="s">
        <v>5298</v>
      </c>
      <c r="C4070" t="s">
        <v>5333</v>
      </c>
      <c r="D4070" t="s">
        <v>5295</v>
      </c>
      <c r="E4070" t="s">
        <v>5338</v>
      </c>
      <c r="F4070" t="s">
        <v>5346</v>
      </c>
      <c r="G4070" t="s">
        <v>5347</v>
      </c>
    </row>
    <row r="4071" spans="1:11" x14ac:dyDescent="0.3">
      <c r="A4071" t="s">
        <v>4572</v>
      </c>
      <c r="B4071" t="s">
        <v>5300</v>
      </c>
      <c r="C4071" t="s">
        <v>5343</v>
      </c>
      <c r="D4071" t="s">
        <v>5298</v>
      </c>
      <c r="E4071" t="s">
        <v>5333</v>
      </c>
      <c r="F4071" t="s">
        <v>5296</v>
      </c>
      <c r="G4071" t="s">
        <v>5337</v>
      </c>
      <c r="H4071" t="s">
        <v>5295</v>
      </c>
      <c r="I4071" t="s">
        <v>5338</v>
      </c>
      <c r="J4071" t="s">
        <v>5346</v>
      </c>
      <c r="K4071" t="s">
        <v>5347</v>
      </c>
    </row>
    <row r="4072" spans="1:11" x14ac:dyDescent="0.3">
      <c r="A4072" t="s">
        <v>4573</v>
      </c>
      <c r="B4072" t="s">
        <v>5305</v>
      </c>
      <c r="C4072" t="s">
        <v>5342</v>
      </c>
      <c r="D4072" t="s">
        <v>5298</v>
      </c>
      <c r="E4072" t="s">
        <v>5333</v>
      </c>
      <c r="F4072" t="s">
        <v>5295</v>
      </c>
      <c r="G4072" t="s">
        <v>5338</v>
      </c>
      <c r="H4072" t="s">
        <v>5346</v>
      </c>
      <c r="I4072" t="s">
        <v>5347</v>
      </c>
    </row>
    <row r="4073" spans="1:11" x14ac:dyDescent="0.3">
      <c r="A4073" t="s">
        <v>4574</v>
      </c>
    </row>
    <row r="4074" spans="1:11" x14ac:dyDescent="0.3">
      <c r="A4074" t="s">
        <v>4575</v>
      </c>
      <c r="B4074" t="s">
        <v>5296</v>
      </c>
      <c r="C4074" t="s">
        <v>5337</v>
      </c>
      <c r="D4074" t="s">
        <v>5295</v>
      </c>
      <c r="E4074" t="s">
        <v>5338</v>
      </c>
    </row>
    <row r="4075" spans="1:11" x14ac:dyDescent="0.3">
      <c r="A4075" t="s">
        <v>4576</v>
      </c>
    </row>
    <row r="4076" spans="1:11" x14ac:dyDescent="0.3">
      <c r="A4076" t="s">
        <v>4577</v>
      </c>
      <c r="B4076" t="s">
        <v>5298</v>
      </c>
      <c r="C4076" t="s">
        <v>5333</v>
      </c>
    </row>
    <row r="4077" spans="1:11" x14ac:dyDescent="0.3">
      <c r="A4077" t="s">
        <v>4578</v>
      </c>
      <c r="B4077" t="s">
        <v>5298</v>
      </c>
      <c r="C4077" t="s">
        <v>5333</v>
      </c>
    </row>
    <row r="4078" spans="1:11" x14ac:dyDescent="0.3">
      <c r="A4078" t="s">
        <v>4579</v>
      </c>
      <c r="B4078" t="s">
        <v>5298</v>
      </c>
      <c r="C4078" t="s">
        <v>5333</v>
      </c>
      <c r="D4078" t="s">
        <v>5302</v>
      </c>
      <c r="E4078" t="s">
        <v>5356</v>
      </c>
      <c r="F4078" t="s">
        <v>5346</v>
      </c>
      <c r="G4078" t="s">
        <v>5347</v>
      </c>
    </row>
    <row r="4079" spans="1:11" x14ac:dyDescent="0.3">
      <c r="A4079" t="s">
        <v>4580</v>
      </c>
      <c r="B4079" t="s">
        <v>5298</v>
      </c>
      <c r="C4079" t="s">
        <v>5333</v>
      </c>
    </row>
    <row r="4080" spans="1:11" x14ac:dyDescent="0.3">
      <c r="A4080" t="s">
        <v>4581</v>
      </c>
      <c r="B4080" t="s">
        <v>5298</v>
      </c>
      <c r="C4080" t="s">
        <v>5333</v>
      </c>
      <c r="D4080" t="s">
        <v>5346</v>
      </c>
      <c r="E4080" t="s">
        <v>5347</v>
      </c>
    </row>
    <row r="4081" spans="1:5" x14ac:dyDescent="0.3">
      <c r="A4081" t="s">
        <v>4582</v>
      </c>
      <c r="B4081" t="s">
        <v>5298</v>
      </c>
      <c r="C4081" t="s">
        <v>5333</v>
      </c>
    </row>
    <row r="4082" spans="1:5" x14ac:dyDescent="0.3">
      <c r="A4082" t="s">
        <v>4583</v>
      </c>
      <c r="B4082" t="s">
        <v>5298</v>
      </c>
      <c r="C4082" t="s">
        <v>5333</v>
      </c>
    </row>
    <row r="4083" spans="1:5" x14ac:dyDescent="0.3">
      <c r="A4083" t="s">
        <v>4584</v>
      </c>
      <c r="B4083" t="s">
        <v>5298</v>
      </c>
      <c r="C4083" t="s">
        <v>5333</v>
      </c>
    </row>
    <row r="4084" spans="1:5" x14ac:dyDescent="0.3">
      <c r="A4084" t="s">
        <v>4585</v>
      </c>
      <c r="B4084" t="s">
        <v>5298</v>
      </c>
      <c r="C4084" t="s">
        <v>5333</v>
      </c>
      <c r="D4084" t="s">
        <v>5346</v>
      </c>
      <c r="E4084" t="s">
        <v>5347</v>
      </c>
    </row>
    <row r="4085" spans="1:5" x14ac:dyDescent="0.3">
      <c r="A4085" t="s">
        <v>4586</v>
      </c>
      <c r="B4085" t="s">
        <v>5298</v>
      </c>
      <c r="C4085" t="s">
        <v>5333</v>
      </c>
    </row>
    <row r="4086" spans="1:5" x14ac:dyDescent="0.3">
      <c r="A4086" t="s">
        <v>4587</v>
      </c>
      <c r="B4086" t="s">
        <v>5298</v>
      </c>
      <c r="C4086" t="s">
        <v>5333</v>
      </c>
    </row>
    <row r="4087" spans="1:5" x14ac:dyDescent="0.3">
      <c r="A4087" t="s">
        <v>4588</v>
      </c>
      <c r="B4087" t="s">
        <v>5298</v>
      </c>
      <c r="C4087" t="s">
        <v>5333</v>
      </c>
    </row>
    <row r="4088" spans="1:5" x14ac:dyDescent="0.3">
      <c r="A4088" t="s">
        <v>4589</v>
      </c>
      <c r="B4088" t="s">
        <v>5298</v>
      </c>
      <c r="C4088" t="s">
        <v>5333</v>
      </c>
    </row>
    <row r="4089" spans="1:5" x14ac:dyDescent="0.3">
      <c r="A4089" t="s">
        <v>4590</v>
      </c>
      <c r="B4089" t="s">
        <v>5298</v>
      </c>
      <c r="C4089" t="s">
        <v>5333</v>
      </c>
    </row>
    <row r="4090" spans="1:5" x14ac:dyDescent="0.3">
      <c r="A4090" t="s">
        <v>4591</v>
      </c>
      <c r="B4090" t="s">
        <v>5298</v>
      </c>
      <c r="C4090" t="s">
        <v>5333</v>
      </c>
    </row>
    <row r="4091" spans="1:5" x14ac:dyDescent="0.3">
      <c r="A4091" t="s">
        <v>4592</v>
      </c>
      <c r="B4091" t="s">
        <v>5298</v>
      </c>
      <c r="C4091" t="s">
        <v>5333</v>
      </c>
      <c r="D4091" t="s">
        <v>5346</v>
      </c>
      <c r="E4091" t="s">
        <v>5347</v>
      </c>
    </row>
    <row r="4092" spans="1:5" x14ac:dyDescent="0.3">
      <c r="A4092" t="s">
        <v>4593</v>
      </c>
      <c r="B4092" t="s">
        <v>5298</v>
      </c>
      <c r="C4092" t="s">
        <v>5333</v>
      </c>
    </row>
    <row r="4093" spans="1:5" x14ac:dyDescent="0.3">
      <c r="A4093" t="s">
        <v>4594</v>
      </c>
      <c r="B4093" t="s">
        <v>5298</v>
      </c>
      <c r="C4093" t="s">
        <v>5333</v>
      </c>
    </row>
    <row r="4094" spans="1:5" x14ac:dyDescent="0.3">
      <c r="A4094" t="s">
        <v>4595</v>
      </c>
      <c r="B4094" t="s">
        <v>5298</v>
      </c>
      <c r="C4094" t="s">
        <v>5333</v>
      </c>
    </row>
    <row r="4095" spans="1:5" x14ac:dyDescent="0.3">
      <c r="A4095" t="s">
        <v>4596</v>
      </c>
      <c r="B4095" t="s">
        <v>5295</v>
      </c>
      <c r="C4095" t="s">
        <v>5338</v>
      </c>
    </row>
    <row r="4096" spans="1:5" x14ac:dyDescent="0.3">
      <c r="A4096" t="s">
        <v>4597</v>
      </c>
    </row>
    <row r="4097" spans="1:13" x14ac:dyDescent="0.3">
      <c r="A4097" t="s">
        <v>4598</v>
      </c>
      <c r="B4097" t="s">
        <v>5302</v>
      </c>
      <c r="C4097" t="s">
        <v>5356</v>
      </c>
    </row>
    <row r="4098" spans="1:13" x14ac:dyDescent="0.3">
      <c r="A4098" t="s">
        <v>4599</v>
      </c>
      <c r="B4098" t="s">
        <v>5295</v>
      </c>
      <c r="C4098" t="s">
        <v>5338</v>
      </c>
    </row>
    <row r="4099" spans="1:13" x14ac:dyDescent="0.3">
      <c r="A4099" t="s">
        <v>4600</v>
      </c>
      <c r="B4099" t="s">
        <v>5298</v>
      </c>
      <c r="C4099" t="s">
        <v>5333</v>
      </c>
      <c r="D4099" t="s">
        <v>5295</v>
      </c>
      <c r="E4099" t="s">
        <v>5338</v>
      </c>
      <c r="F4099" t="s">
        <v>5313</v>
      </c>
      <c r="G4099" t="s">
        <v>5353</v>
      </c>
    </row>
    <row r="4100" spans="1:13" x14ac:dyDescent="0.3">
      <c r="A4100" t="s">
        <v>4601</v>
      </c>
    </row>
    <row r="4101" spans="1:13" x14ac:dyDescent="0.3">
      <c r="A4101" t="s">
        <v>4602</v>
      </c>
      <c r="B4101" t="s">
        <v>5304</v>
      </c>
      <c r="C4101" t="s">
        <v>5361</v>
      </c>
      <c r="D4101" t="s">
        <v>5300</v>
      </c>
      <c r="E4101" t="s">
        <v>5343</v>
      </c>
      <c r="F4101" t="s">
        <v>5301</v>
      </c>
      <c r="G4101" t="s">
        <v>5350</v>
      </c>
      <c r="H4101" t="s">
        <v>5295</v>
      </c>
      <c r="I4101" t="s">
        <v>5338</v>
      </c>
      <c r="J4101" t="s">
        <v>5308</v>
      </c>
      <c r="K4101" t="s">
        <v>5352</v>
      </c>
      <c r="L4101" t="s">
        <v>5354</v>
      </c>
      <c r="M4101" t="s">
        <v>5355</v>
      </c>
    </row>
    <row r="4102" spans="1:13" x14ac:dyDescent="0.3">
      <c r="A4102" t="s">
        <v>4603</v>
      </c>
      <c r="B4102" t="s">
        <v>5298</v>
      </c>
      <c r="C4102" t="s">
        <v>5333</v>
      </c>
      <c r="D4102" t="s">
        <v>5346</v>
      </c>
      <c r="E4102" t="s">
        <v>5347</v>
      </c>
    </row>
    <row r="4103" spans="1:13" x14ac:dyDescent="0.3">
      <c r="A4103" t="s">
        <v>4604</v>
      </c>
      <c r="B4103" t="s">
        <v>5298</v>
      </c>
      <c r="C4103" t="s">
        <v>5333</v>
      </c>
      <c r="D4103" t="s">
        <v>5346</v>
      </c>
      <c r="E4103" t="s">
        <v>5347</v>
      </c>
    </row>
    <row r="4104" spans="1:13" x14ac:dyDescent="0.3">
      <c r="A4104" t="s">
        <v>4605</v>
      </c>
      <c r="B4104" t="s">
        <v>5305</v>
      </c>
      <c r="C4104" t="s">
        <v>5342</v>
      </c>
      <c r="D4104" t="s">
        <v>5298</v>
      </c>
      <c r="E4104" t="s">
        <v>5333</v>
      </c>
      <c r="F4104" t="s">
        <v>5319</v>
      </c>
      <c r="G4104" t="s">
        <v>5351</v>
      </c>
      <c r="H4104" t="s">
        <v>5308</v>
      </c>
      <c r="I4104" t="s">
        <v>5352</v>
      </c>
      <c r="J4104" t="s">
        <v>5346</v>
      </c>
      <c r="K4104" t="s">
        <v>5347</v>
      </c>
    </row>
    <row r="4105" spans="1:13" x14ac:dyDescent="0.3">
      <c r="A4105" t="s">
        <v>4606</v>
      </c>
      <c r="B4105" t="s">
        <v>5298</v>
      </c>
      <c r="C4105" t="s">
        <v>5333</v>
      </c>
      <c r="D4105" t="s">
        <v>5296</v>
      </c>
      <c r="E4105" t="s">
        <v>5337</v>
      </c>
      <c r="F4105" t="s">
        <v>5309</v>
      </c>
      <c r="G4105" t="s">
        <v>5359</v>
      </c>
      <c r="H4105" t="s">
        <v>5377</v>
      </c>
      <c r="I4105" t="s">
        <v>5378</v>
      </c>
      <c r="J4105" t="s">
        <v>5295</v>
      </c>
      <c r="K4105" t="s">
        <v>5338</v>
      </c>
    </row>
    <row r="4106" spans="1:13" x14ac:dyDescent="0.3">
      <c r="A4106" t="s">
        <v>4607</v>
      </c>
    </row>
    <row r="4107" spans="1:13" x14ac:dyDescent="0.3">
      <c r="A4107" t="s">
        <v>4608</v>
      </c>
      <c r="B4107" t="s">
        <v>5298</v>
      </c>
      <c r="C4107" t="s">
        <v>5333</v>
      </c>
    </row>
    <row r="4108" spans="1:13" x14ac:dyDescent="0.3">
      <c r="A4108" t="s">
        <v>4609</v>
      </c>
      <c r="B4108" t="s">
        <v>5296</v>
      </c>
      <c r="C4108" t="s">
        <v>5337</v>
      </c>
    </row>
    <row r="4109" spans="1:13" x14ac:dyDescent="0.3">
      <c r="A4109" t="s">
        <v>4610</v>
      </c>
      <c r="B4109" t="s">
        <v>5298</v>
      </c>
      <c r="C4109" t="s">
        <v>5333</v>
      </c>
      <c r="D4109" t="s">
        <v>5346</v>
      </c>
      <c r="E4109" t="s">
        <v>5347</v>
      </c>
    </row>
    <row r="4110" spans="1:13" x14ac:dyDescent="0.3">
      <c r="A4110" t="s">
        <v>4611</v>
      </c>
      <c r="B4110" t="s">
        <v>5296</v>
      </c>
      <c r="C4110" t="s">
        <v>5337</v>
      </c>
    </row>
    <row r="4111" spans="1:13" x14ac:dyDescent="0.3">
      <c r="A4111" t="s">
        <v>4612</v>
      </c>
      <c r="B4111" t="s">
        <v>5298</v>
      </c>
      <c r="C4111" t="s">
        <v>5333</v>
      </c>
      <c r="D4111" t="s">
        <v>5310</v>
      </c>
      <c r="E4111" t="s">
        <v>5360</v>
      </c>
      <c r="F4111" t="s">
        <v>5346</v>
      </c>
      <c r="G4111" t="s">
        <v>5347</v>
      </c>
    </row>
    <row r="4112" spans="1:13" x14ac:dyDescent="0.3">
      <c r="A4112" t="s">
        <v>4613</v>
      </c>
      <c r="B4112" t="s">
        <v>5294</v>
      </c>
      <c r="C4112" t="s">
        <v>5332</v>
      </c>
      <c r="D4112" t="s">
        <v>5305</v>
      </c>
      <c r="E4112" t="s">
        <v>5342</v>
      </c>
      <c r="F4112" t="s">
        <v>5298</v>
      </c>
      <c r="G4112" t="s">
        <v>5333</v>
      </c>
    </row>
    <row r="4113" spans="1:7" x14ac:dyDescent="0.3">
      <c r="A4113" t="s">
        <v>4614</v>
      </c>
      <c r="B4113" t="s">
        <v>5298</v>
      </c>
      <c r="C4113" t="s">
        <v>5333</v>
      </c>
      <c r="D4113" t="s">
        <v>5308</v>
      </c>
      <c r="E4113" t="s">
        <v>5352</v>
      </c>
      <c r="F4113" t="s">
        <v>5346</v>
      </c>
      <c r="G4113" t="s">
        <v>5347</v>
      </c>
    </row>
    <row r="4114" spans="1:7" x14ac:dyDescent="0.3">
      <c r="A4114" t="s">
        <v>4615</v>
      </c>
      <c r="B4114" t="s">
        <v>5296</v>
      </c>
      <c r="C4114" t="s">
        <v>5337</v>
      </c>
      <c r="D4114" t="s">
        <v>5295</v>
      </c>
      <c r="E4114" t="s">
        <v>5338</v>
      </c>
    </row>
    <row r="4115" spans="1:7" x14ac:dyDescent="0.3">
      <c r="A4115" t="s">
        <v>4616</v>
      </c>
      <c r="B4115" t="s">
        <v>5302</v>
      </c>
      <c r="C4115" t="s">
        <v>5356</v>
      </c>
    </row>
    <row r="4116" spans="1:7" x14ac:dyDescent="0.3">
      <c r="A4116" t="s">
        <v>4617</v>
      </c>
      <c r="B4116" t="s">
        <v>5298</v>
      </c>
      <c r="C4116" t="s">
        <v>5333</v>
      </c>
    </row>
    <row r="4117" spans="1:7" x14ac:dyDescent="0.3">
      <c r="A4117" t="s">
        <v>4618</v>
      </c>
      <c r="B4117" t="s">
        <v>5296</v>
      </c>
      <c r="C4117" t="s">
        <v>5337</v>
      </c>
      <c r="D4117" t="s">
        <v>5295</v>
      </c>
      <c r="E4117" t="s">
        <v>5338</v>
      </c>
      <c r="F4117" t="s">
        <v>5302</v>
      </c>
      <c r="G4117" t="s">
        <v>5356</v>
      </c>
    </row>
    <row r="4118" spans="1:7" x14ac:dyDescent="0.3">
      <c r="A4118" t="s">
        <v>4619</v>
      </c>
      <c r="B4118" t="s">
        <v>5296</v>
      </c>
      <c r="C4118" t="s">
        <v>5337</v>
      </c>
      <c r="D4118" t="s">
        <v>5295</v>
      </c>
      <c r="E4118" t="s">
        <v>5338</v>
      </c>
    </row>
    <row r="4119" spans="1:7" x14ac:dyDescent="0.3">
      <c r="A4119" t="s">
        <v>4620</v>
      </c>
      <c r="B4119" t="s">
        <v>5296</v>
      </c>
      <c r="C4119" t="s">
        <v>5337</v>
      </c>
      <c r="D4119" t="s">
        <v>5295</v>
      </c>
      <c r="E4119" t="s">
        <v>5338</v>
      </c>
    </row>
    <row r="4120" spans="1:7" x14ac:dyDescent="0.3">
      <c r="A4120" t="s">
        <v>4621</v>
      </c>
      <c r="B4120" t="s">
        <v>5298</v>
      </c>
      <c r="C4120" t="s">
        <v>5333</v>
      </c>
      <c r="D4120" t="s">
        <v>5296</v>
      </c>
      <c r="E4120" t="s">
        <v>5337</v>
      </c>
      <c r="F4120" t="s">
        <v>5295</v>
      </c>
      <c r="G4120" t="s">
        <v>5338</v>
      </c>
    </row>
    <row r="4121" spans="1:7" x14ac:dyDescent="0.3">
      <c r="A4121" t="s">
        <v>4622</v>
      </c>
      <c r="B4121" t="s">
        <v>5294</v>
      </c>
      <c r="C4121" t="s">
        <v>5332</v>
      </c>
      <c r="D4121" t="s">
        <v>5305</v>
      </c>
      <c r="E4121" t="s">
        <v>5342</v>
      </c>
      <c r="F4121" t="s">
        <v>5298</v>
      </c>
      <c r="G4121" t="s">
        <v>5333</v>
      </c>
    </row>
    <row r="4122" spans="1:7" x14ac:dyDescent="0.3">
      <c r="A4122" t="s">
        <v>4623</v>
      </c>
      <c r="B4122" t="s">
        <v>5300</v>
      </c>
      <c r="C4122" t="s">
        <v>5343</v>
      </c>
      <c r="D4122" t="s">
        <v>5298</v>
      </c>
      <c r="E4122" t="s">
        <v>5333</v>
      </c>
      <c r="F4122" t="s">
        <v>5295</v>
      </c>
      <c r="G4122" t="s">
        <v>5338</v>
      </c>
    </row>
    <row r="4123" spans="1:7" x14ac:dyDescent="0.3">
      <c r="A4123" t="s">
        <v>4624</v>
      </c>
      <c r="B4123" t="s">
        <v>5298</v>
      </c>
      <c r="C4123" t="s">
        <v>5333</v>
      </c>
      <c r="D4123" t="s">
        <v>5313</v>
      </c>
      <c r="E4123" t="s">
        <v>5353</v>
      </c>
      <c r="F4123" t="s">
        <v>5346</v>
      </c>
      <c r="G4123" t="s">
        <v>5347</v>
      </c>
    </row>
    <row r="4124" spans="1:7" x14ac:dyDescent="0.3">
      <c r="A4124" t="s">
        <v>4625</v>
      </c>
      <c r="B4124" t="s">
        <v>5298</v>
      </c>
      <c r="C4124" t="s">
        <v>5333</v>
      </c>
    </row>
    <row r="4125" spans="1:7" x14ac:dyDescent="0.3">
      <c r="A4125" t="s">
        <v>4626</v>
      </c>
      <c r="B4125" t="s">
        <v>5304</v>
      </c>
      <c r="C4125" t="s">
        <v>5361</v>
      </c>
      <c r="D4125" t="s">
        <v>5296</v>
      </c>
      <c r="E4125" t="s">
        <v>5337</v>
      </c>
    </row>
    <row r="4126" spans="1:7" x14ac:dyDescent="0.3">
      <c r="A4126" t="s">
        <v>4627</v>
      </c>
      <c r="B4126" t="s">
        <v>5298</v>
      </c>
      <c r="C4126" t="s">
        <v>5333</v>
      </c>
      <c r="D4126" t="s">
        <v>5295</v>
      </c>
      <c r="E4126" t="s">
        <v>5338</v>
      </c>
    </row>
    <row r="4127" spans="1:7" x14ac:dyDescent="0.3">
      <c r="A4127" t="s">
        <v>4628</v>
      </c>
      <c r="B4127" t="s">
        <v>5295</v>
      </c>
      <c r="C4127" t="s">
        <v>5338</v>
      </c>
    </row>
    <row r="4128" spans="1:7" x14ac:dyDescent="0.3">
      <c r="A4128" t="s">
        <v>4629</v>
      </c>
      <c r="B4128" t="s">
        <v>5301</v>
      </c>
      <c r="C4128" t="s">
        <v>5350</v>
      </c>
      <c r="D4128" t="s">
        <v>5308</v>
      </c>
      <c r="E4128" t="s">
        <v>5352</v>
      </c>
      <c r="F4128" t="s">
        <v>5354</v>
      </c>
      <c r="G4128" t="s">
        <v>5355</v>
      </c>
    </row>
    <row r="4129" spans="1:9" x14ac:dyDescent="0.3">
      <c r="A4129" t="s">
        <v>4630</v>
      </c>
      <c r="B4129" t="s">
        <v>5294</v>
      </c>
      <c r="C4129" t="s">
        <v>5332</v>
      </c>
      <c r="D4129" t="s">
        <v>5298</v>
      </c>
      <c r="E4129" t="s">
        <v>5333</v>
      </c>
      <c r="F4129" t="s">
        <v>5334</v>
      </c>
      <c r="G4129" t="s">
        <v>5335</v>
      </c>
      <c r="H4129" t="s">
        <v>5312</v>
      </c>
      <c r="I4129" t="s">
        <v>5364</v>
      </c>
    </row>
    <row r="4130" spans="1:9" x14ac:dyDescent="0.3">
      <c r="A4130" t="s">
        <v>4631</v>
      </c>
      <c r="B4130" t="s">
        <v>5294</v>
      </c>
      <c r="C4130" t="s">
        <v>5332</v>
      </c>
      <c r="D4130" t="s">
        <v>5298</v>
      </c>
      <c r="E4130" t="s">
        <v>5333</v>
      </c>
      <c r="F4130" t="s">
        <v>5312</v>
      </c>
      <c r="G4130" t="s">
        <v>5364</v>
      </c>
    </row>
    <row r="4131" spans="1:9" x14ac:dyDescent="0.3">
      <c r="A4131" t="s">
        <v>4632</v>
      </c>
      <c r="B4131" t="s">
        <v>5294</v>
      </c>
      <c r="C4131" t="s">
        <v>5332</v>
      </c>
      <c r="D4131" t="s">
        <v>5305</v>
      </c>
      <c r="E4131" t="s">
        <v>5342</v>
      </c>
      <c r="F4131" t="s">
        <v>5298</v>
      </c>
      <c r="G4131" t="s">
        <v>5333</v>
      </c>
    </row>
    <row r="4132" spans="1:9" x14ac:dyDescent="0.3">
      <c r="A4132" t="s">
        <v>4633</v>
      </c>
      <c r="B4132" t="s">
        <v>5298</v>
      </c>
      <c r="C4132" t="s">
        <v>5333</v>
      </c>
      <c r="D4132" t="s">
        <v>5295</v>
      </c>
      <c r="E4132" t="s">
        <v>5338</v>
      </c>
    </row>
    <row r="4133" spans="1:9" x14ac:dyDescent="0.3">
      <c r="A4133" t="s">
        <v>4634</v>
      </c>
      <c r="B4133" t="s">
        <v>5300</v>
      </c>
      <c r="C4133" t="s">
        <v>5343</v>
      </c>
      <c r="D4133" t="s">
        <v>5295</v>
      </c>
      <c r="E4133" t="s">
        <v>5338</v>
      </c>
      <c r="F4133" t="s">
        <v>5319</v>
      </c>
      <c r="G4133" t="s">
        <v>5351</v>
      </c>
      <c r="H4133" t="s">
        <v>5308</v>
      </c>
      <c r="I4133" t="s">
        <v>5352</v>
      </c>
    </row>
    <row r="4134" spans="1:9" x14ac:dyDescent="0.3">
      <c r="A4134" t="s">
        <v>4635</v>
      </c>
      <c r="B4134" t="s">
        <v>5302</v>
      </c>
      <c r="C4134" t="s">
        <v>5356</v>
      </c>
    </row>
    <row r="4135" spans="1:9" x14ac:dyDescent="0.3">
      <c r="A4135" t="s">
        <v>4636</v>
      </c>
      <c r="B4135" t="s">
        <v>5295</v>
      </c>
      <c r="C4135" t="s">
        <v>5338</v>
      </c>
    </row>
    <row r="4136" spans="1:9" x14ac:dyDescent="0.3">
      <c r="A4136" t="s">
        <v>4637</v>
      </c>
      <c r="B4136" t="s">
        <v>5302</v>
      </c>
      <c r="C4136" t="s">
        <v>5356</v>
      </c>
    </row>
    <row r="4137" spans="1:9" x14ac:dyDescent="0.3">
      <c r="A4137" t="s">
        <v>4638</v>
      </c>
      <c r="B4137" t="s">
        <v>5302</v>
      </c>
      <c r="C4137" t="s">
        <v>5356</v>
      </c>
    </row>
    <row r="4138" spans="1:9" x14ac:dyDescent="0.3">
      <c r="A4138" t="s">
        <v>4639</v>
      </c>
      <c r="B4138" t="s">
        <v>5302</v>
      </c>
      <c r="C4138" t="s">
        <v>5356</v>
      </c>
    </row>
    <row r="4139" spans="1:9" x14ac:dyDescent="0.3">
      <c r="A4139" t="s">
        <v>4640</v>
      </c>
      <c r="B4139" t="s">
        <v>5305</v>
      </c>
      <c r="C4139" t="s">
        <v>5342</v>
      </c>
      <c r="D4139" t="s">
        <v>5298</v>
      </c>
      <c r="E4139" t="s">
        <v>5333</v>
      </c>
    </row>
    <row r="4140" spans="1:9" x14ac:dyDescent="0.3">
      <c r="A4140" t="s">
        <v>4641</v>
      </c>
      <c r="B4140" t="s">
        <v>5298</v>
      </c>
      <c r="C4140" t="s">
        <v>5333</v>
      </c>
      <c r="D4140" t="s">
        <v>5346</v>
      </c>
      <c r="E4140" t="s">
        <v>5347</v>
      </c>
    </row>
    <row r="4141" spans="1:9" x14ac:dyDescent="0.3">
      <c r="A4141" t="s">
        <v>4642</v>
      </c>
      <c r="B4141" t="s">
        <v>5295</v>
      </c>
      <c r="C4141" t="s">
        <v>5338</v>
      </c>
    </row>
    <row r="4142" spans="1:9" x14ac:dyDescent="0.3">
      <c r="A4142" t="s">
        <v>4643</v>
      </c>
      <c r="B4142" t="s">
        <v>5302</v>
      </c>
      <c r="C4142" t="s">
        <v>5356</v>
      </c>
    </row>
    <row r="4143" spans="1:9" x14ac:dyDescent="0.3">
      <c r="A4143" t="s">
        <v>4644</v>
      </c>
      <c r="B4143" t="s">
        <v>5302</v>
      </c>
      <c r="C4143" t="s">
        <v>5356</v>
      </c>
    </row>
    <row r="4144" spans="1:9" x14ac:dyDescent="0.3">
      <c r="A4144" t="s">
        <v>4645</v>
      </c>
      <c r="B4144" t="s">
        <v>5298</v>
      </c>
      <c r="C4144" t="s">
        <v>5333</v>
      </c>
      <c r="D4144" t="s">
        <v>5302</v>
      </c>
      <c r="E4144" t="s">
        <v>5356</v>
      </c>
    </row>
    <row r="4145" spans="1:15" x14ac:dyDescent="0.3">
      <c r="A4145" t="s">
        <v>4646</v>
      </c>
      <c r="B4145" t="s">
        <v>5298</v>
      </c>
      <c r="C4145" t="s">
        <v>5333</v>
      </c>
    </row>
    <row r="4146" spans="1:15" x14ac:dyDescent="0.3">
      <c r="A4146" t="s">
        <v>4647</v>
      </c>
      <c r="B4146" t="s">
        <v>5298</v>
      </c>
      <c r="C4146" t="s">
        <v>5333</v>
      </c>
    </row>
    <row r="4147" spans="1:15" x14ac:dyDescent="0.3">
      <c r="A4147" t="s">
        <v>4648</v>
      </c>
      <c r="B4147" t="s">
        <v>5295</v>
      </c>
      <c r="C4147" t="s">
        <v>5338</v>
      </c>
    </row>
    <row r="4148" spans="1:15" x14ac:dyDescent="0.3">
      <c r="A4148" t="s">
        <v>4649</v>
      </c>
      <c r="B4148" t="s">
        <v>5302</v>
      </c>
      <c r="C4148" t="s">
        <v>5356</v>
      </c>
    </row>
    <row r="4149" spans="1:15" x14ac:dyDescent="0.3">
      <c r="A4149" t="s">
        <v>4650</v>
      </c>
      <c r="B4149" t="s">
        <v>5298</v>
      </c>
      <c r="C4149" t="s">
        <v>5333</v>
      </c>
    </row>
    <row r="4150" spans="1:15" x14ac:dyDescent="0.3">
      <c r="A4150" t="s">
        <v>4651</v>
      </c>
      <c r="B4150" t="s">
        <v>5313</v>
      </c>
      <c r="C4150" t="s">
        <v>5353</v>
      </c>
    </row>
    <row r="4151" spans="1:15" x14ac:dyDescent="0.3">
      <c r="A4151" t="s">
        <v>4652</v>
      </c>
      <c r="B4151" t="s">
        <v>5298</v>
      </c>
      <c r="C4151" t="s">
        <v>5333</v>
      </c>
      <c r="D4151" t="s">
        <v>5295</v>
      </c>
      <c r="E4151" t="s">
        <v>5338</v>
      </c>
      <c r="F4151" t="s">
        <v>5302</v>
      </c>
      <c r="G4151" t="s">
        <v>5356</v>
      </c>
      <c r="H4151" t="s">
        <v>5346</v>
      </c>
      <c r="I4151" t="s">
        <v>5347</v>
      </c>
    </row>
    <row r="4152" spans="1:15" x14ac:dyDescent="0.3">
      <c r="A4152" t="s">
        <v>4653</v>
      </c>
      <c r="B4152" t="s">
        <v>5298</v>
      </c>
      <c r="C4152" t="s">
        <v>5333</v>
      </c>
      <c r="D4152" t="s">
        <v>5346</v>
      </c>
      <c r="E4152" t="s">
        <v>5347</v>
      </c>
    </row>
    <row r="4153" spans="1:15" x14ac:dyDescent="0.3">
      <c r="A4153" t="s">
        <v>4654</v>
      </c>
      <c r="B4153" t="s">
        <v>5300</v>
      </c>
      <c r="C4153" t="s">
        <v>5343</v>
      </c>
      <c r="D4153" t="s">
        <v>5296</v>
      </c>
      <c r="E4153" t="s">
        <v>5337</v>
      </c>
      <c r="F4153" t="s">
        <v>5295</v>
      </c>
      <c r="G4153" t="s">
        <v>5338</v>
      </c>
      <c r="H4153" t="s">
        <v>5308</v>
      </c>
      <c r="I4153" t="s">
        <v>5352</v>
      </c>
    </row>
    <row r="4154" spans="1:15" x14ac:dyDescent="0.3">
      <c r="A4154" t="s">
        <v>4655</v>
      </c>
      <c r="B4154" t="s">
        <v>5300</v>
      </c>
      <c r="C4154" t="s">
        <v>5343</v>
      </c>
      <c r="D4154" t="s">
        <v>5298</v>
      </c>
      <c r="E4154" t="s">
        <v>5333</v>
      </c>
      <c r="F4154" t="s">
        <v>5295</v>
      </c>
      <c r="G4154" t="s">
        <v>5338</v>
      </c>
    </row>
    <row r="4155" spans="1:15" x14ac:dyDescent="0.3">
      <c r="A4155" t="s">
        <v>4656</v>
      </c>
      <c r="B4155" t="s">
        <v>5294</v>
      </c>
      <c r="C4155" t="s">
        <v>5332</v>
      </c>
      <c r="D4155" t="s">
        <v>5298</v>
      </c>
      <c r="E4155" t="s">
        <v>5333</v>
      </c>
    </row>
    <row r="4156" spans="1:15" x14ac:dyDescent="0.3">
      <c r="A4156" t="s">
        <v>4657</v>
      </c>
      <c r="B4156" t="s">
        <v>5300</v>
      </c>
      <c r="C4156" t="s">
        <v>5343</v>
      </c>
      <c r="D4156" t="s">
        <v>5298</v>
      </c>
      <c r="E4156" t="s">
        <v>5333</v>
      </c>
      <c r="F4156" t="s">
        <v>5344</v>
      </c>
      <c r="G4156" t="s">
        <v>5345</v>
      </c>
      <c r="H4156" t="s">
        <v>5318</v>
      </c>
      <c r="I4156" t="s">
        <v>5373</v>
      </c>
      <c r="J4156" t="s">
        <v>5295</v>
      </c>
      <c r="K4156" t="s">
        <v>5338</v>
      </c>
      <c r="L4156" t="s">
        <v>5319</v>
      </c>
      <c r="M4156" t="s">
        <v>5351</v>
      </c>
      <c r="N4156" t="s">
        <v>5346</v>
      </c>
      <c r="O4156" t="s">
        <v>5347</v>
      </c>
    </row>
    <row r="4157" spans="1:15" x14ac:dyDescent="0.3">
      <c r="A4157" t="s">
        <v>4658</v>
      </c>
      <c r="B4157" t="s">
        <v>5298</v>
      </c>
      <c r="C4157" t="s">
        <v>5333</v>
      </c>
      <c r="D4157" t="s">
        <v>5346</v>
      </c>
      <c r="E4157" t="s">
        <v>5347</v>
      </c>
    </row>
    <row r="4158" spans="1:15" x14ac:dyDescent="0.3">
      <c r="A4158" t="s">
        <v>4659</v>
      </c>
      <c r="B4158" t="s">
        <v>5298</v>
      </c>
      <c r="C4158" t="s">
        <v>5333</v>
      </c>
      <c r="D4158" t="s">
        <v>5309</v>
      </c>
      <c r="E4158" t="s">
        <v>5359</v>
      </c>
      <c r="F4158" t="s">
        <v>5346</v>
      </c>
      <c r="G4158" t="s">
        <v>5347</v>
      </c>
    </row>
    <row r="4159" spans="1:15" x14ac:dyDescent="0.3">
      <c r="A4159" t="s">
        <v>4660</v>
      </c>
      <c r="B4159" t="s">
        <v>5300</v>
      </c>
      <c r="C4159" t="s">
        <v>5343</v>
      </c>
      <c r="D4159" t="s">
        <v>5309</v>
      </c>
      <c r="E4159" t="s">
        <v>5359</v>
      </c>
      <c r="F4159" t="s">
        <v>5377</v>
      </c>
      <c r="G4159" t="s">
        <v>5378</v>
      </c>
      <c r="H4159" t="s">
        <v>5295</v>
      </c>
      <c r="I4159" t="s">
        <v>5338</v>
      </c>
    </row>
    <row r="4160" spans="1:15" x14ac:dyDescent="0.3">
      <c r="A4160" t="s">
        <v>4661</v>
      </c>
      <c r="B4160" t="s">
        <v>5302</v>
      </c>
      <c r="C4160" t="s">
        <v>5356</v>
      </c>
    </row>
    <row r="4161" spans="1:11" x14ac:dyDescent="0.3">
      <c r="A4161" t="s">
        <v>4662</v>
      </c>
      <c r="B4161" t="s">
        <v>5296</v>
      </c>
      <c r="C4161" t="s">
        <v>5337</v>
      </c>
      <c r="D4161" t="s">
        <v>5295</v>
      </c>
      <c r="E4161" t="s">
        <v>5338</v>
      </c>
    </row>
    <row r="4162" spans="1:11" x14ac:dyDescent="0.3">
      <c r="A4162" t="s">
        <v>4663</v>
      </c>
      <c r="B4162" t="s">
        <v>5298</v>
      </c>
      <c r="C4162" t="s">
        <v>5333</v>
      </c>
      <c r="D4162" t="s">
        <v>5346</v>
      </c>
      <c r="E4162" t="s">
        <v>5347</v>
      </c>
    </row>
    <row r="4163" spans="1:11" x14ac:dyDescent="0.3">
      <c r="A4163" t="s">
        <v>4664</v>
      </c>
      <c r="B4163" t="s">
        <v>5298</v>
      </c>
      <c r="C4163" t="s">
        <v>5333</v>
      </c>
      <c r="D4163" t="s">
        <v>5346</v>
      </c>
      <c r="E4163" t="s">
        <v>5347</v>
      </c>
    </row>
    <row r="4164" spans="1:11" x14ac:dyDescent="0.3">
      <c r="A4164" t="s">
        <v>4665</v>
      </c>
      <c r="B4164" t="s">
        <v>5298</v>
      </c>
      <c r="C4164" t="s">
        <v>5333</v>
      </c>
      <c r="D4164" t="s">
        <v>5346</v>
      </c>
      <c r="E4164" t="s">
        <v>5347</v>
      </c>
    </row>
    <row r="4165" spans="1:11" x14ac:dyDescent="0.3">
      <c r="A4165" t="s">
        <v>4666</v>
      </c>
      <c r="B4165" t="s">
        <v>5298</v>
      </c>
      <c r="C4165" t="s">
        <v>5333</v>
      </c>
    </row>
    <row r="4166" spans="1:11" x14ac:dyDescent="0.3">
      <c r="A4166" t="s">
        <v>4667</v>
      </c>
      <c r="B4166" t="s">
        <v>5298</v>
      </c>
      <c r="C4166" t="s">
        <v>5333</v>
      </c>
      <c r="D4166" t="s">
        <v>5346</v>
      </c>
      <c r="E4166" t="s">
        <v>5347</v>
      </c>
    </row>
    <row r="4167" spans="1:11" x14ac:dyDescent="0.3">
      <c r="A4167" t="s">
        <v>4668</v>
      </c>
      <c r="B4167" t="s">
        <v>5298</v>
      </c>
      <c r="C4167" t="s">
        <v>5333</v>
      </c>
      <c r="D4167" t="s">
        <v>5346</v>
      </c>
      <c r="E4167" t="s">
        <v>5347</v>
      </c>
    </row>
    <row r="4168" spans="1:11" x14ac:dyDescent="0.3">
      <c r="A4168" t="s">
        <v>4669</v>
      </c>
      <c r="B4168" t="s">
        <v>5298</v>
      </c>
      <c r="C4168" t="s">
        <v>5333</v>
      </c>
      <c r="D4168" t="s">
        <v>5346</v>
      </c>
      <c r="E4168" t="s">
        <v>5347</v>
      </c>
    </row>
    <row r="4169" spans="1:11" x14ac:dyDescent="0.3">
      <c r="A4169" t="s">
        <v>4670</v>
      </c>
      <c r="B4169" t="s">
        <v>5298</v>
      </c>
      <c r="C4169" t="s">
        <v>5333</v>
      </c>
      <c r="D4169" t="s">
        <v>5346</v>
      </c>
      <c r="E4169" t="s">
        <v>5347</v>
      </c>
    </row>
    <row r="4170" spans="1:11" x14ac:dyDescent="0.3">
      <c r="A4170" t="s">
        <v>4671</v>
      </c>
      <c r="B4170" t="s">
        <v>5298</v>
      </c>
      <c r="C4170" t="s">
        <v>5333</v>
      </c>
      <c r="D4170" t="s">
        <v>5309</v>
      </c>
      <c r="E4170" t="s">
        <v>5359</v>
      </c>
      <c r="F4170" t="s">
        <v>5377</v>
      </c>
      <c r="G4170" t="s">
        <v>5378</v>
      </c>
      <c r="H4170" t="s">
        <v>5313</v>
      </c>
      <c r="I4170" t="s">
        <v>5353</v>
      </c>
      <c r="J4170" t="s">
        <v>5346</v>
      </c>
      <c r="K4170" t="s">
        <v>5347</v>
      </c>
    </row>
    <row r="4171" spans="1:11" x14ac:dyDescent="0.3">
      <c r="A4171" t="s">
        <v>4672</v>
      </c>
      <c r="B4171" t="s">
        <v>5298</v>
      </c>
      <c r="C4171" t="s">
        <v>5333</v>
      </c>
    </row>
    <row r="4172" spans="1:11" x14ac:dyDescent="0.3">
      <c r="A4172" t="s">
        <v>4673</v>
      </c>
      <c r="B4172" t="s">
        <v>5298</v>
      </c>
      <c r="C4172" t="s">
        <v>5333</v>
      </c>
      <c r="D4172" t="s">
        <v>5346</v>
      </c>
      <c r="E4172" t="s">
        <v>5347</v>
      </c>
    </row>
    <row r="4173" spans="1:11" x14ac:dyDescent="0.3">
      <c r="A4173" t="s">
        <v>4674</v>
      </c>
      <c r="B4173" t="s">
        <v>5298</v>
      </c>
      <c r="C4173" t="s">
        <v>5333</v>
      </c>
      <c r="D4173" t="s">
        <v>5346</v>
      </c>
      <c r="E4173" t="s">
        <v>5347</v>
      </c>
    </row>
    <row r="4174" spans="1:11" x14ac:dyDescent="0.3">
      <c r="A4174" t="s">
        <v>4675</v>
      </c>
      <c r="B4174" t="s">
        <v>5305</v>
      </c>
      <c r="C4174" t="s">
        <v>5342</v>
      </c>
      <c r="D4174" t="s">
        <v>5298</v>
      </c>
      <c r="E4174" t="s">
        <v>5333</v>
      </c>
    </row>
    <row r="4175" spans="1:11" x14ac:dyDescent="0.3">
      <c r="A4175" t="s">
        <v>4676</v>
      </c>
      <c r="B4175" t="s">
        <v>5298</v>
      </c>
      <c r="C4175" t="s">
        <v>5333</v>
      </c>
      <c r="D4175" t="s">
        <v>5295</v>
      </c>
      <c r="E4175" t="s">
        <v>5338</v>
      </c>
      <c r="F4175" t="s">
        <v>5346</v>
      </c>
      <c r="G4175" t="s">
        <v>5347</v>
      </c>
    </row>
    <row r="4176" spans="1:11" x14ac:dyDescent="0.3">
      <c r="A4176" t="s">
        <v>4677</v>
      </c>
      <c r="B4176" t="s">
        <v>5298</v>
      </c>
      <c r="C4176" t="s">
        <v>5333</v>
      </c>
    </row>
    <row r="4177" spans="1:13" x14ac:dyDescent="0.3">
      <c r="A4177" t="s">
        <v>4678</v>
      </c>
      <c r="B4177" t="s">
        <v>5306</v>
      </c>
      <c r="C4177" t="s">
        <v>5358</v>
      </c>
      <c r="D4177" t="s">
        <v>5298</v>
      </c>
      <c r="E4177" t="s">
        <v>5333</v>
      </c>
      <c r="F4177" t="s">
        <v>5346</v>
      </c>
      <c r="G4177" t="s">
        <v>5347</v>
      </c>
    </row>
    <row r="4178" spans="1:13" x14ac:dyDescent="0.3">
      <c r="A4178" t="s">
        <v>4679</v>
      </c>
      <c r="B4178" t="s">
        <v>5298</v>
      </c>
      <c r="C4178" t="s">
        <v>5333</v>
      </c>
      <c r="D4178" t="s">
        <v>5310</v>
      </c>
      <c r="E4178" t="s">
        <v>5360</v>
      </c>
      <c r="F4178" t="s">
        <v>5346</v>
      </c>
      <c r="G4178" t="s">
        <v>5347</v>
      </c>
    </row>
    <row r="4179" spans="1:13" x14ac:dyDescent="0.3">
      <c r="A4179" t="s">
        <v>4680</v>
      </c>
      <c r="B4179" t="s">
        <v>5298</v>
      </c>
      <c r="C4179" t="s">
        <v>5333</v>
      </c>
      <c r="D4179" t="s">
        <v>5309</v>
      </c>
      <c r="E4179" t="s">
        <v>5359</v>
      </c>
      <c r="F4179" t="s">
        <v>5308</v>
      </c>
      <c r="G4179" t="s">
        <v>5352</v>
      </c>
      <c r="H4179" t="s">
        <v>5313</v>
      </c>
      <c r="I4179" t="s">
        <v>5353</v>
      </c>
    </row>
    <row r="4180" spans="1:13" x14ac:dyDescent="0.3">
      <c r="A4180" t="s">
        <v>4681</v>
      </c>
      <c r="B4180" t="s">
        <v>5298</v>
      </c>
      <c r="C4180" t="s">
        <v>5333</v>
      </c>
      <c r="D4180" t="s">
        <v>5346</v>
      </c>
      <c r="E4180" t="s">
        <v>5347</v>
      </c>
    </row>
    <row r="4181" spans="1:13" x14ac:dyDescent="0.3">
      <c r="A4181" t="s">
        <v>4682</v>
      </c>
      <c r="B4181" t="s">
        <v>5298</v>
      </c>
      <c r="C4181" t="s">
        <v>5333</v>
      </c>
      <c r="D4181" t="s">
        <v>5297</v>
      </c>
      <c r="E4181" t="s">
        <v>5336</v>
      </c>
      <c r="F4181" t="s">
        <v>5348</v>
      </c>
      <c r="G4181" t="s">
        <v>5349</v>
      </c>
      <c r="H4181" t="s">
        <v>5346</v>
      </c>
      <c r="I4181" t="s">
        <v>5347</v>
      </c>
    </row>
    <row r="4182" spans="1:13" x14ac:dyDescent="0.3">
      <c r="A4182" t="s">
        <v>4683</v>
      </c>
      <c r="B4182" t="s">
        <v>5298</v>
      </c>
      <c r="C4182" t="s">
        <v>5333</v>
      </c>
      <c r="D4182" t="s">
        <v>5346</v>
      </c>
      <c r="E4182" t="s">
        <v>5347</v>
      </c>
    </row>
    <row r="4183" spans="1:13" x14ac:dyDescent="0.3">
      <c r="A4183" t="s">
        <v>4684</v>
      </c>
      <c r="B4183" t="s">
        <v>5298</v>
      </c>
      <c r="C4183" t="s">
        <v>5333</v>
      </c>
      <c r="D4183" t="s">
        <v>5310</v>
      </c>
      <c r="E4183" t="s">
        <v>5360</v>
      </c>
      <c r="F4183" t="s">
        <v>5346</v>
      </c>
      <c r="G4183" t="s">
        <v>5347</v>
      </c>
    </row>
    <row r="4184" spans="1:13" x14ac:dyDescent="0.3">
      <c r="A4184" t="s">
        <v>4685</v>
      </c>
      <c r="B4184" t="s">
        <v>5298</v>
      </c>
      <c r="C4184" t="s">
        <v>5333</v>
      </c>
      <c r="D4184" t="s">
        <v>5346</v>
      </c>
      <c r="E4184" t="s">
        <v>5347</v>
      </c>
    </row>
    <row r="4185" spans="1:13" x14ac:dyDescent="0.3">
      <c r="A4185" t="s">
        <v>4686</v>
      </c>
      <c r="B4185" t="s">
        <v>5298</v>
      </c>
      <c r="C4185" t="s">
        <v>5333</v>
      </c>
      <c r="D4185" t="s">
        <v>5309</v>
      </c>
      <c r="E4185" t="s">
        <v>5359</v>
      </c>
      <c r="F4185" t="s">
        <v>5319</v>
      </c>
      <c r="G4185" t="s">
        <v>5351</v>
      </c>
      <c r="H4185" t="s">
        <v>5308</v>
      </c>
      <c r="I4185" t="s">
        <v>5352</v>
      </c>
      <c r="J4185" t="s">
        <v>5310</v>
      </c>
      <c r="K4185" t="s">
        <v>5360</v>
      </c>
      <c r="L4185" t="s">
        <v>5346</v>
      </c>
      <c r="M4185" t="s">
        <v>5347</v>
      </c>
    </row>
    <row r="4186" spans="1:13" x14ac:dyDescent="0.3">
      <c r="A4186" t="s">
        <v>4687</v>
      </c>
      <c r="B4186" t="s">
        <v>5298</v>
      </c>
      <c r="C4186" t="s">
        <v>5333</v>
      </c>
      <c r="D4186" t="s">
        <v>5346</v>
      </c>
      <c r="E4186" t="s">
        <v>5347</v>
      </c>
    </row>
    <row r="4187" spans="1:13" x14ac:dyDescent="0.3">
      <c r="A4187" t="s">
        <v>4688</v>
      </c>
      <c r="B4187" t="s">
        <v>5298</v>
      </c>
      <c r="C4187" t="s">
        <v>5333</v>
      </c>
      <c r="D4187" t="s">
        <v>5346</v>
      </c>
      <c r="E4187" t="s">
        <v>5347</v>
      </c>
    </row>
    <row r="4188" spans="1:13" x14ac:dyDescent="0.3">
      <c r="A4188" t="s">
        <v>4689</v>
      </c>
      <c r="B4188" t="s">
        <v>5298</v>
      </c>
      <c r="C4188" t="s">
        <v>5333</v>
      </c>
      <c r="D4188" t="s">
        <v>5346</v>
      </c>
      <c r="E4188" t="s">
        <v>5347</v>
      </c>
    </row>
    <row r="4189" spans="1:13" x14ac:dyDescent="0.3">
      <c r="A4189" t="s">
        <v>4690</v>
      </c>
      <c r="B4189" t="s">
        <v>5298</v>
      </c>
      <c r="C4189" t="s">
        <v>5333</v>
      </c>
      <c r="D4189" t="s">
        <v>5346</v>
      </c>
      <c r="E4189" t="s">
        <v>5347</v>
      </c>
    </row>
    <row r="4190" spans="1:13" x14ac:dyDescent="0.3">
      <c r="A4190" t="s">
        <v>4691</v>
      </c>
      <c r="B4190" t="s">
        <v>5306</v>
      </c>
      <c r="C4190" t="s">
        <v>5358</v>
      </c>
      <c r="D4190" t="s">
        <v>5298</v>
      </c>
      <c r="E4190" t="s">
        <v>5333</v>
      </c>
      <c r="F4190" t="s">
        <v>5295</v>
      </c>
      <c r="G4190" t="s">
        <v>5338</v>
      </c>
      <c r="H4190" t="s">
        <v>5346</v>
      </c>
      <c r="I4190" t="s">
        <v>5347</v>
      </c>
    </row>
    <row r="4191" spans="1:13" x14ac:dyDescent="0.3">
      <c r="A4191" t="s">
        <v>4692</v>
      </c>
      <c r="B4191" t="s">
        <v>5298</v>
      </c>
      <c r="C4191" t="s">
        <v>5333</v>
      </c>
      <c r="D4191" t="s">
        <v>5346</v>
      </c>
      <c r="E4191" t="s">
        <v>5347</v>
      </c>
    </row>
    <row r="4192" spans="1:13" x14ac:dyDescent="0.3">
      <c r="A4192" t="s">
        <v>4693</v>
      </c>
      <c r="B4192" t="s">
        <v>5298</v>
      </c>
      <c r="C4192" t="s">
        <v>5333</v>
      </c>
      <c r="D4192" t="s">
        <v>5346</v>
      </c>
      <c r="E4192" t="s">
        <v>5347</v>
      </c>
    </row>
    <row r="4193" spans="1:11" x14ac:dyDescent="0.3">
      <c r="A4193" t="s">
        <v>4694</v>
      </c>
      <c r="B4193" t="s">
        <v>5296</v>
      </c>
      <c r="C4193" t="s">
        <v>5337</v>
      </c>
    </row>
    <row r="4194" spans="1:11" x14ac:dyDescent="0.3">
      <c r="A4194" t="s">
        <v>4695</v>
      </c>
      <c r="B4194" t="s">
        <v>5298</v>
      </c>
      <c r="C4194" t="s">
        <v>5333</v>
      </c>
      <c r="D4194" t="s">
        <v>5313</v>
      </c>
      <c r="E4194" t="s">
        <v>5353</v>
      </c>
    </row>
    <row r="4195" spans="1:11" x14ac:dyDescent="0.3">
      <c r="A4195" t="s">
        <v>4696</v>
      </c>
      <c r="B4195" t="s">
        <v>5300</v>
      </c>
      <c r="C4195" t="s">
        <v>5343</v>
      </c>
      <c r="D4195" t="s">
        <v>5298</v>
      </c>
      <c r="E4195" t="s">
        <v>5333</v>
      </c>
      <c r="F4195" t="s">
        <v>5295</v>
      </c>
      <c r="G4195" t="s">
        <v>5338</v>
      </c>
    </row>
    <row r="4196" spans="1:11" x14ac:dyDescent="0.3">
      <c r="A4196" t="s">
        <v>4697</v>
      </c>
      <c r="B4196" t="s">
        <v>5296</v>
      </c>
      <c r="C4196" t="s">
        <v>5337</v>
      </c>
      <c r="D4196" t="s">
        <v>5295</v>
      </c>
      <c r="E4196" t="s">
        <v>5338</v>
      </c>
    </row>
    <row r="4197" spans="1:11" x14ac:dyDescent="0.3">
      <c r="A4197" t="s">
        <v>4698</v>
      </c>
      <c r="B4197" t="s">
        <v>5305</v>
      </c>
      <c r="C4197" t="s">
        <v>5342</v>
      </c>
      <c r="D4197" t="s">
        <v>5298</v>
      </c>
      <c r="E4197" t="s">
        <v>5333</v>
      </c>
      <c r="F4197" t="s">
        <v>5346</v>
      </c>
      <c r="G4197" t="s">
        <v>5347</v>
      </c>
    </row>
    <row r="4198" spans="1:11" x14ac:dyDescent="0.3">
      <c r="A4198" t="s">
        <v>4699</v>
      </c>
      <c r="B4198" t="s">
        <v>5298</v>
      </c>
      <c r="C4198" t="s">
        <v>5333</v>
      </c>
      <c r="D4198" t="s">
        <v>5310</v>
      </c>
      <c r="E4198" t="s">
        <v>5360</v>
      </c>
      <c r="F4198" t="s">
        <v>5346</v>
      </c>
      <c r="G4198" t="s">
        <v>5347</v>
      </c>
    </row>
    <row r="4199" spans="1:11" x14ac:dyDescent="0.3">
      <c r="A4199" t="s">
        <v>4700</v>
      </c>
      <c r="B4199" t="s">
        <v>5298</v>
      </c>
      <c r="C4199" t="s">
        <v>5333</v>
      </c>
      <c r="D4199" t="s">
        <v>5346</v>
      </c>
      <c r="E4199" t="s">
        <v>5347</v>
      </c>
    </row>
    <row r="4200" spans="1:11" x14ac:dyDescent="0.3">
      <c r="A4200" t="s">
        <v>4701</v>
      </c>
      <c r="B4200" t="s">
        <v>5300</v>
      </c>
      <c r="C4200" t="s">
        <v>5343</v>
      </c>
      <c r="D4200" t="s">
        <v>5298</v>
      </c>
      <c r="E4200" t="s">
        <v>5333</v>
      </c>
      <c r="F4200" t="s">
        <v>5295</v>
      </c>
      <c r="G4200" t="s">
        <v>5338</v>
      </c>
      <c r="H4200" t="s">
        <v>5313</v>
      </c>
      <c r="I4200" t="s">
        <v>5353</v>
      </c>
      <c r="J4200" t="s">
        <v>5346</v>
      </c>
      <c r="K4200" t="s">
        <v>5347</v>
      </c>
    </row>
    <row r="4201" spans="1:11" x14ac:dyDescent="0.3">
      <c r="A4201" t="s">
        <v>4702</v>
      </c>
      <c r="B4201" t="s">
        <v>5295</v>
      </c>
      <c r="C4201" t="s">
        <v>5338</v>
      </c>
    </row>
    <row r="4202" spans="1:11" x14ac:dyDescent="0.3">
      <c r="A4202" t="s">
        <v>4703</v>
      </c>
      <c r="B4202" t="s">
        <v>5294</v>
      </c>
      <c r="C4202" t="s">
        <v>5332</v>
      </c>
      <c r="D4202" t="s">
        <v>5298</v>
      </c>
      <c r="E4202" t="s">
        <v>5333</v>
      </c>
      <c r="F4202" t="s">
        <v>5346</v>
      </c>
      <c r="G4202" t="s">
        <v>5347</v>
      </c>
    </row>
    <row r="4203" spans="1:11" x14ac:dyDescent="0.3">
      <c r="A4203" t="s">
        <v>4704</v>
      </c>
      <c r="B4203" t="s">
        <v>5305</v>
      </c>
      <c r="C4203" t="s">
        <v>5342</v>
      </c>
      <c r="D4203" t="s">
        <v>5298</v>
      </c>
      <c r="E4203" t="s">
        <v>5333</v>
      </c>
      <c r="F4203" t="s">
        <v>5295</v>
      </c>
      <c r="G4203" t="s">
        <v>5338</v>
      </c>
      <c r="H4203" t="s">
        <v>5308</v>
      </c>
      <c r="I4203" t="s">
        <v>5352</v>
      </c>
      <c r="J4203" t="s">
        <v>5310</v>
      </c>
      <c r="K4203" t="s">
        <v>5360</v>
      </c>
    </row>
    <row r="4204" spans="1:11" x14ac:dyDescent="0.3">
      <c r="A4204" t="s">
        <v>4705</v>
      </c>
      <c r="B4204" t="s">
        <v>5297</v>
      </c>
      <c r="C4204" t="s">
        <v>5336</v>
      </c>
    </row>
    <row r="4205" spans="1:11" x14ac:dyDescent="0.3">
      <c r="A4205" t="s">
        <v>4706</v>
      </c>
      <c r="B4205" t="s">
        <v>5294</v>
      </c>
      <c r="C4205" t="s">
        <v>5332</v>
      </c>
      <c r="D4205" t="s">
        <v>5298</v>
      </c>
      <c r="E4205" t="s">
        <v>5333</v>
      </c>
    </row>
    <row r="4206" spans="1:11" x14ac:dyDescent="0.3">
      <c r="A4206" t="s">
        <v>4707</v>
      </c>
      <c r="B4206" t="s">
        <v>5298</v>
      </c>
      <c r="C4206" t="s">
        <v>5333</v>
      </c>
      <c r="D4206" t="s">
        <v>5346</v>
      </c>
      <c r="E4206" t="s">
        <v>5347</v>
      </c>
    </row>
    <row r="4207" spans="1:11" x14ac:dyDescent="0.3">
      <c r="A4207" t="s">
        <v>4708</v>
      </c>
      <c r="B4207" t="s">
        <v>5298</v>
      </c>
      <c r="C4207" t="s">
        <v>5333</v>
      </c>
      <c r="D4207" t="s">
        <v>5295</v>
      </c>
      <c r="E4207" t="s">
        <v>5338</v>
      </c>
    </row>
    <row r="4208" spans="1:11" x14ac:dyDescent="0.3">
      <c r="A4208" t="s">
        <v>4709</v>
      </c>
      <c r="B4208" t="s">
        <v>5294</v>
      </c>
      <c r="C4208" t="s">
        <v>5332</v>
      </c>
      <c r="D4208" t="s">
        <v>5298</v>
      </c>
      <c r="E4208" t="s">
        <v>5333</v>
      </c>
    </row>
    <row r="4209" spans="1:9" x14ac:dyDescent="0.3">
      <c r="A4209" t="s">
        <v>4710</v>
      </c>
      <c r="B4209" t="s">
        <v>5295</v>
      </c>
      <c r="C4209" t="s">
        <v>5338</v>
      </c>
    </row>
    <row r="4210" spans="1:9" x14ac:dyDescent="0.3">
      <c r="A4210" t="s">
        <v>4711</v>
      </c>
      <c r="B4210" t="s">
        <v>5297</v>
      </c>
      <c r="C4210" t="s">
        <v>5336</v>
      </c>
    </row>
    <row r="4211" spans="1:9" x14ac:dyDescent="0.3">
      <c r="A4211" t="s">
        <v>4712</v>
      </c>
      <c r="B4211" t="s">
        <v>5296</v>
      </c>
      <c r="C4211" t="s">
        <v>5337</v>
      </c>
    </row>
    <row r="4212" spans="1:9" x14ac:dyDescent="0.3">
      <c r="A4212" t="s">
        <v>4713</v>
      </c>
      <c r="B4212" t="s">
        <v>5298</v>
      </c>
      <c r="C4212" t="s">
        <v>5333</v>
      </c>
      <c r="D4212" t="s">
        <v>5309</v>
      </c>
      <c r="E4212" t="s">
        <v>5359</v>
      </c>
      <c r="F4212" t="s">
        <v>5313</v>
      </c>
      <c r="G4212" t="s">
        <v>5353</v>
      </c>
    </row>
    <row r="4213" spans="1:9" x14ac:dyDescent="0.3">
      <c r="A4213" t="s">
        <v>4714</v>
      </c>
      <c r="B4213" t="s">
        <v>5298</v>
      </c>
      <c r="C4213" t="s">
        <v>5333</v>
      </c>
      <c r="D4213" t="s">
        <v>5297</v>
      </c>
      <c r="E4213" t="s">
        <v>5336</v>
      </c>
      <c r="F4213" t="s">
        <v>5295</v>
      </c>
      <c r="G4213" t="s">
        <v>5338</v>
      </c>
      <c r="H4213" t="s">
        <v>5348</v>
      </c>
      <c r="I4213" t="s">
        <v>5349</v>
      </c>
    </row>
    <row r="4214" spans="1:9" x14ac:dyDescent="0.3">
      <c r="A4214" t="s">
        <v>4715</v>
      </c>
      <c r="B4214" t="s">
        <v>5296</v>
      </c>
      <c r="C4214" t="s">
        <v>5337</v>
      </c>
      <c r="D4214" t="s">
        <v>5295</v>
      </c>
      <c r="E4214" t="s">
        <v>5338</v>
      </c>
      <c r="F4214" t="s">
        <v>5319</v>
      </c>
      <c r="G4214" t="s">
        <v>5351</v>
      </c>
    </row>
    <row r="4215" spans="1:9" x14ac:dyDescent="0.3">
      <c r="A4215" t="s">
        <v>4716</v>
      </c>
      <c r="B4215" t="s">
        <v>5311</v>
      </c>
      <c r="C4215" t="s">
        <v>5368</v>
      </c>
      <c r="D4215" t="s">
        <v>5298</v>
      </c>
      <c r="E4215" t="s">
        <v>5333</v>
      </c>
      <c r="F4215" t="s">
        <v>5346</v>
      </c>
      <c r="G4215" t="s">
        <v>5347</v>
      </c>
    </row>
    <row r="4216" spans="1:9" x14ac:dyDescent="0.3">
      <c r="A4216" t="s">
        <v>4717</v>
      </c>
      <c r="B4216" t="s">
        <v>5298</v>
      </c>
      <c r="C4216" t="s">
        <v>5333</v>
      </c>
      <c r="D4216" t="s">
        <v>5309</v>
      </c>
      <c r="E4216" t="s">
        <v>5359</v>
      </c>
      <c r="F4216" t="s">
        <v>5295</v>
      </c>
      <c r="G4216" t="s">
        <v>5338</v>
      </c>
      <c r="H4216" t="s">
        <v>5313</v>
      </c>
      <c r="I4216" t="s">
        <v>5353</v>
      </c>
    </row>
    <row r="4217" spans="1:9" x14ac:dyDescent="0.3">
      <c r="A4217" t="s">
        <v>4718</v>
      </c>
      <c r="B4217" t="s">
        <v>5298</v>
      </c>
      <c r="C4217" t="s">
        <v>5333</v>
      </c>
      <c r="D4217" t="s">
        <v>5313</v>
      </c>
      <c r="E4217" t="s">
        <v>5353</v>
      </c>
    </row>
    <row r="4218" spans="1:9" x14ac:dyDescent="0.3">
      <c r="A4218" t="s">
        <v>4719</v>
      </c>
      <c r="B4218" t="s">
        <v>5298</v>
      </c>
      <c r="C4218" t="s">
        <v>5333</v>
      </c>
      <c r="D4218" t="s">
        <v>5295</v>
      </c>
      <c r="E4218" t="s">
        <v>5338</v>
      </c>
      <c r="F4218" t="s">
        <v>5346</v>
      </c>
      <c r="G4218" t="s">
        <v>5347</v>
      </c>
    </row>
    <row r="4219" spans="1:9" x14ac:dyDescent="0.3">
      <c r="A4219" t="s">
        <v>4720</v>
      </c>
      <c r="B4219" t="s">
        <v>5298</v>
      </c>
      <c r="C4219" t="s">
        <v>5333</v>
      </c>
      <c r="D4219" t="s">
        <v>5295</v>
      </c>
      <c r="E4219" t="s">
        <v>5338</v>
      </c>
    </row>
    <row r="4220" spans="1:9" x14ac:dyDescent="0.3">
      <c r="A4220" t="s">
        <v>4721</v>
      </c>
      <c r="B4220" t="s">
        <v>5297</v>
      </c>
      <c r="C4220" t="s">
        <v>5336</v>
      </c>
      <c r="D4220" t="s">
        <v>5296</v>
      </c>
      <c r="E4220" t="s">
        <v>5337</v>
      </c>
      <c r="F4220" t="s">
        <v>5295</v>
      </c>
      <c r="G4220" t="s">
        <v>5338</v>
      </c>
    </row>
    <row r="4221" spans="1:9" x14ac:dyDescent="0.3">
      <c r="A4221" t="s">
        <v>4722</v>
      </c>
      <c r="B4221" t="s">
        <v>5296</v>
      </c>
      <c r="C4221" t="s">
        <v>5337</v>
      </c>
    </row>
    <row r="4222" spans="1:9" x14ac:dyDescent="0.3">
      <c r="A4222" t="s">
        <v>4723</v>
      </c>
      <c r="B4222" t="s">
        <v>5296</v>
      </c>
      <c r="C4222" t="s">
        <v>5337</v>
      </c>
      <c r="D4222" t="s">
        <v>5308</v>
      </c>
      <c r="E4222" t="s">
        <v>5352</v>
      </c>
    </row>
    <row r="4223" spans="1:9" x14ac:dyDescent="0.3">
      <c r="A4223" t="s">
        <v>4724</v>
      </c>
      <c r="B4223" t="s">
        <v>5300</v>
      </c>
      <c r="C4223" t="s">
        <v>5343</v>
      </c>
      <c r="D4223" t="s">
        <v>5298</v>
      </c>
      <c r="E4223" t="s">
        <v>5333</v>
      </c>
      <c r="F4223" t="s">
        <v>5295</v>
      </c>
      <c r="G4223" t="s">
        <v>5338</v>
      </c>
      <c r="H4223" t="s">
        <v>5346</v>
      </c>
      <c r="I4223" t="s">
        <v>5347</v>
      </c>
    </row>
    <row r="4224" spans="1:9" x14ac:dyDescent="0.3">
      <c r="A4224" t="s">
        <v>4725</v>
      </c>
      <c r="B4224" t="s">
        <v>5306</v>
      </c>
      <c r="C4224" t="s">
        <v>5358</v>
      </c>
      <c r="D4224" t="s">
        <v>5298</v>
      </c>
      <c r="E4224" t="s">
        <v>5333</v>
      </c>
      <c r="F4224" t="s">
        <v>5313</v>
      </c>
      <c r="G4224" t="s">
        <v>5353</v>
      </c>
    </row>
    <row r="4225" spans="1:9" x14ac:dyDescent="0.3">
      <c r="A4225" t="s">
        <v>4726</v>
      </c>
      <c r="B4225" t="s">
        <v>5303</v>
      </c>
      <c r="C4225" t="s">
        <v>5357</v>
      </c>
      <c r="D4225" t="s">
        <v>5302</v>
      </c>
      <c r="E4225" t="s">
        <v>5356</v>
      </c>
    </row>
    <row r="4226" spans="1:9" x14ac:dyDescent="0.3">
      <c r="A4226" t="s">
        <v>4727</v>
      </c>
      <c r="B4226" t="s">
        <v>5300</v>
      </c>
      <c r="C4226" t="s">
        <v>5343</v>
      </c>
      <c r="D4226" t="s">
        <v>5295</v>
      </c>
      <c r="E4226" t="s">
        <v>5338</v>
      </c>
      <c r="F4226" t="s">
        <v>5319</v>
      </c>
      <c r="G4226" t="s">
        <v>5351</v>
      </c>
    </row>
    <row r="4227" spans="1:9" x14ac:dyDescent="0.3">
      <c r="A4227" t="s">
        <v>4728</v>
      </c>
      <c r="B4227" t="s">
        <v>5298</v>
      </c>
      <c r="C4227" t="s">
        <v>5333</v>
      </c>
    </row>
    <row r="4228" spans="1:9" x14ac:dyDescent="0.3">
      <c r="A4228" t="s">
        <v>4729</v>
      </c>
      <c r="B4228" t="s">
        <v>5296</v>
      </c>
      <c r="C4228" t="s">
        <v>5337</v>
      </c>
      <c r="D4228" t="s">
        <v>5295</v>
      </c>
      <c r="E4228" t="s">
        <v>5338</v>
      </c>
    </row>
    <row r="4229" spans="1:9" x14ac:dyDescent="0.3">
      <c r="A4229" t="s">
        <v>4730</v>
      </c>
      <c r="B4229" t="s">
        <v>5298</v>
      </c>
      <c r="C4229" t="s">
        <v>5333</v>
      </c>
      <c r="D4229" t="s">
        <v>5346</v>
      </c>
      <c r="E4229" t="s">
        <v>5347</v>
      </c>
    </row>
    <row r="4230" spans="1:9" x14ac:dyDescent="0.3">
      <c r="A4230" t="s">
        <v>4731</v>
      </c>
      <c r="B4230" t="s">
        <v>5298</v>
      </c>
      <c r="C4230" t="s">
        <v>5333</v>
      </c>
    </row>
    <row r="4231" spans="1:9" x14ac:dyDescent="0.3">
      <c r="A4231" t="s">
        <v>4732</v>
      </c>
      <c r="B4231" t="s">
        <v>5298</v>
      </c>
      <c r="C4231" t="s">
        <v>5333</v>
      </c>
    </row>
    <row r="4232" spans="1:9" x14ac:dyDescent="0.3">
      <c r="A4232" t="s">
        <v>4733</v>
      </c>
      <c r="B4232" t="s">
        <v>5300</v>
      </c>
      <c r="C4232" t="s">
        <v>5343</v>
      </c>
      <c r="D4232" t="s">
        <v>5295</v>
      </c>
      <c r="E4232" t="s">
        <v>5338</v>
      </c>
    </row>
    <row r="4233" spans="1:9" x14ac:dyDescent="0.3">
      <c r="A4233" t="s">
        <v>4734</v>
      </c>
      <c r="B4233" t="s">
        <v>5305</v>
      </c>
      <c r="C4233" t="s">
        <v>5342</v>
      </c>
      <c r="D4233" t="s">
        <v>5298</v>
      </c>
      <c r="E4233" t="s">
        <v>5333</v>
      </c>
      <c r="F4233" t="s">
        <v>5296</v>
      </c>
      <c r="G4233" t="s">
        <v>5337</v>
      </c>
      <c r="H4233" t="s">
        <v>5295</v>
      </c>
      <c r="I4233" t="s">
        <v>5338</v>
      </c>
    </row>
    <row r="4234" spans="1:9" x14ac:dyDescent="0.3">
      <c r="A4234" t="s">
        <v>4735</v>
      </c>
      <c r="B4234" t="s">
        <v>5295</v>
      </c>
      <c r="C4234" t="s">
        <v>5338</v>
      </c>
    </row>
    <row r="4235" spans="1:9" x14ac:dyDescent="0.3">
      <c r="A4235" t="s">
        <v>4736</v>
      </c>
      <c r="B4235" t="s">
        <v>5296</v>
      </c>
      <c r="C4235" t="s">
        <v>5337</v>
      </c>
      <c r="D4235" t="s">
        <v>5295</v>
      </c>
      <c r="E4235" t="s">
        <v>5338</v>
      </c>
      <c r="F4235" t="s">
        <v>5302</v>
      </c>
      <c r="G4235" t="s">
        <v>5356</v>
      </c>
    </row>
    <row r="4236" spans="1:9" x14ac:dyDescent="0.3">
      <c r="A4236" t="s">
        <v>4737</v>
      </c>
      <c r="B4236" t="s">
        <v>5298</v>
      </c>
      <c r="C4236" t="s">
        <v>5333</v>
      </c>
    </row>
    <row r="4237" spans="1:9" x14ac:dyDescent="0.3">
      <c r="A4237" t="s">
        <v>4738</v>
      </c>
      <c r="B4237" t="s">
        <v>5298</v>
      </c>
      <c r="C4237" t="s">
        <v>5333</v>
      </c>
      <c r="D4237" t="s">
        <v>5302</v>
      </c>
      <c r="E4237" t="s">
        <v>5356</v>
      </c>
      <c r="F4237" t="s">
        <v>5308</v>
      </c>
      <c r="G4237" t="s">
        <v>5352</v>
      </c>
      <c r="H4237" t="s">
        <v>5346</v>
      </c>
      <c r="I4237" t="s">
        <v>5347</v>
      </c>
    </row>
    <row r="4238" spans="1:9" x14ac:dyDescent="0.3">
      <c r="A4238" t="s">
        <v>4739</v>
      </c>
      <c r="B4238" t="s">
        <v>5298</v>
      </c>
      <c r="C4238" t="s">
        <v>5333</v>
      </c>
    </row>
    <row r="4239" spans="1:9" x14ac:dyDescent="0.3">
      <c r="A4239" t="s">
        <v>4740</v>
      </c>
      <c r="B4239" t="s">
        <v>5300</v>
      </c>
      <c r="C4239" t="s">
        <v>5343</v>
      </c>
      <c r="D4239" t="s">
        <v>5295</v>
      </c>
      <c r="E4239" t="s">
        <v>5338</v>
      </c>
    </row>
    <row r="4240" spans="1:9" x14ac:dyDescent="0.3">
      <c r="A4240" t="s">
        <v>4741</v>
      </c>
      <c r="B4240" t="s">
        <v>5296</v>
      </c>
      <c r="C4240" t="s">
        <v>5337</v>
      </c>
    </row>
    <row r="4241" spans="1:9" x14ac:dyDescent="0.3">
      <c r="A4241" t="s">
        <v>4742</v>
      </c>
      <c r="B4241" t="s">
        <v>5302</v>
      </c>
      <c r="C4241" t="s">
        <v>5356</v>
      </c>
    </row>
    <row r="4242" spans="1:9" x14ac:dyDescent="0.3">
      <c r="A4242" t="s">
        <v>4743</v>
      </c>
      <c r="B4242" t="s">
        <v>5296</v>
      </c>
      <c r="C4242" t="s">
        <v>5337</v>
      </c>
      <c r="D4242" t="s">
        <v>5295</v>
      </c>
      <c r="E4242" t="s">
        <v>5338</v>
      </c>
    </row>
    <row r="4243" spans="1:9" x14ac:dyDescent="0.3">
      <c r="A4243" t="s">
        <v>4744</v>
      </c>
    </row>
    <row r="4244" spans="1:9" x14ac:dyDescent="0.3">
      <c r="A4244" t="s">
        <v>4745</v>
      </c>
      <c r="B4244" t="s">
        <v>5296</v>
      </c>
      <c r="C4244" t="s">
        <v>5337</v>
      </c>
    </row>
    <row r="4245" spans="1:9" x14ac:dyDescent="0.3">
      <c r="A4245" t="s">
        <v>4746</v>
      </c>
      <c r="B4245" t="s">
        <v>5296</v>
      </c>
      <c r="C4245" t="s">
        <v>5337</v>
      </c>
    </row>
    <row r="4246" spans="1:9" x14ac:dyDescent="0.3">
      <c r="A4246" t="s">
        <v>4747</v>
      </c>
      <c r="B4246" t="s">
        <v>5296</v>
      </c>
      <c r="C4246" t="s">
        <v>5337</v>
      </c>
    </row>
    <row r="4247" spans="1:9" x14ac:dyDescent="0.3">
      <c r="A4247" t="s">
        <v>4748</v>
      </c>
    </row>
    <row r="4248" spans="1:9" x14ac:dyDescent="0.3">
      <c r="A4248" t="s">
        <v>4749</v>
      </c>
      <c r="B4248" t="s">
        <v>5298</v>
      </c>
      <c r="C4248" t="s">
        <v>5333</v>
      </c>
      <c r="D4248" t="s">
        <v>5296</v>
      </c>
      <c r="E4248" t="s">
        <v>5337</v>
      </c>
    </row>
    <row r="4249" spans="1:9" x14ac:dyDescent="0.3">
      <c r="A4249" t="s">
        <v>4750</v>
      </c>
      <c r="B4249" t="s">
        <v>5296</v>
      </c>
      <c r="C4249" t="s">
        <v>5337</v>
      </c>
    </row>
    <row r="4250" spans="1:9" x14ac:dyDescent="0.3">
      <c r="A4250" t="s">
        <v>4751</v>
      </c>
      <c r="B4250" t="s">
        <v>5296</v>
      </c>
      <c r="C4250" t="s">
        <v>5337</v>
      </c>
      <c r="D4250" t="s">
        <v>5295</v>
      </c>
      <c r="E4250" t="s">
        <v>5338</v>
      </c>
    </row>
    <row r="4251" spans="1:9" x14ac:dyDescent="0.3">
      <c r="A4251" t="s">
        <v>4752</v>
      </c>
      <c r="B4251" t="s">
        <v>5307</v>
      </c>
      <c r="C4251" t="s">
        <v>5365</v>
      </c>
      <c r="D4251" t="s">
        <v>5304</v>
      </c>
      <c r="E4251" t="s">
        <v>5361</v>
      </c>
      <c r="F4251" t="s">
        <v>5296</v>
      </c>
      <c r="G4251" t="s">
        <v>5337</v>
      </c>
      <c r="H4251" t="s">
        <v>5366</v>
      </c>
      <c r="I4251" t="s">
        <v>5367</v>
      </c>
    </row>
    <row r="4252" spans="1:9" x14ac:dyDescent="0.3">
      <c r="A4252" t="s">
        <v>4753</v>
      </c>
      <c r="B4252" t="s">
        <v>5296</v>
      </c>
      <c r="C4252" t="s">
        <v>5337</v>
      </c>
      <c r="D4252" t="s">
        <v>5295</v>
      </c>
      <c r="E4252" t="s">
        <v>5338</v>
      </c>
    </row>
    <row r="4253" spans="1:9" x14ac:dyDescent="0.3">
      <c r="A4253" t="s">
        <v>4754</v>
      </c>
      <c r="B4253" t="s">
        <v>5303</v>
      </c>
      <c r="C4253" t="s">
        <v>5357</v>
      </c>
      <c r="D4253" t="s">
        <v>5302</v>
      </c>
      <c r="E4253" t="s">
        <v>5356</v>
      </c>
    </row>
    <row r="4254" spans="1:9" x14ac:dyDescent="0.3">
      <c r="A4254" t="s">
        <v>4755</v>
      </c>
      <c r="B4254" t="s">
        <v>5300</v>
      </c>
      <c r="C4254" t="s">
        <v>5343</v>
      </c>
      <c r="D4254" t="s">
        <v>5296</v>
      </c>
      <c r="E4254" t="s">
        <v>5337</v>
      </c>
      <c r="F4254" t="s">
        <v>5295</v>
      </c>
      <c r="G4254" t="s">
        <v>5338</v>
      </c>
    </row>
    <row r="4255" spans="1:9" x14ac:dyDescent="0.3">
      <c r="A4255" t="s">
        <v>4756</v>
      </c>
      <c r="B4255" t="s">
        <v>5298</v>
      </c>
      <c r="C4255" t="s">
        <v>5333</v>
      </c>
      <c r="D4255" t="s">
        <v>5346</v>
      </c>
      <c r="E4255" t="s">
        <v>5347</v>
      </c>
    </row>
    <row r="4256" spans="1:9" x14ac:dyDescent="0.3">
      <c r="A4256" t="s">
        <v>4757</v>
      </c>
      <c r="B4256" t="s">
        <v>5298</v>
      </c>
      <c r="C4256" t="s">
        <v>5333</v>
      </c>
      <c r="D4256" t="s">
        <v>5346</v>
      </c>
      <c r="E4256" t="s">
        <v>5347</v>
      </c>
    </row>
    <row r="4257" spans="1:11" x14ac:dyDescent="0.3">
      <c r="A4257" t="s">
        <v>4758</v>
      </c>
      <c r="B4257" t="s">
        <v>5298</v>
      </c>
      <c r="C4257" t="s">
        <v>5333</v>
      </c>
      <c r="D4257" t="s">
        <v>5346</v>
      </c>
      <c r="E4257" t="s">
        <v>5347</v>
      </c>
    </row>
    <row r="4258" spans="1:11" x14ac:dyDescent="0.3">
      <c r="A4258" t="s">
        <v>4759</v>
      </c>
      <c r="B4258" t="s">
        <v>5298</v>
      </c>
      <c r="C4258" t="s">
        <v>5333</v>
      </c>
      <c r="D4258" t="s">
        <v>5295</v>
      </c>
      <c r="E4258" t="s">
        <v>5338</v>
      </c>
      <c r="F4258" t="s">
        <v>5302</v>
      </c>
      <c r="G4258" t="s">
        <v>5356</v>
      </c>
      <c r="H4258" t="s">
        <v>5346</v>
      </c>
      <c r="I4258" t="s">
        <v>5347</v>
      </c>
    </row>
    <row r="4259" spans="1:11" x14ac:dyDescent="0.3">
      <c r="A4259" t="s">
        <v>4760</v>
      </c>
      <c r="B4259" t="s">
        <v>5298</v>
      </c>
      <c r="C4259" t="s">
        <v>5333</v>
      </c>
      <c r="D4259" t="s">
        <v>5346</v>
      </c>
      <c r="E4259" t="s">
        <v>5347</v>
      </c>
    </row>
    <row r="4260" spans="1:11" x14ac:dyDescent="0.3">
      <c r="A4260" t="s">
        <v>4761</v>
      </c>
      <c r="B4260" t="s">
        <v>5298</v>
      </c>
      <c r="C4260" t="s">
        <v>5333</v>
      </c>
      <c r="D4260" t="s">
        <v>5308</v>
      </c>
      <c r="E4260" t="s">
        <v>5352</v>
      </c>
    </row>
    <row r="4261" spans="1:11" x14ac:dyDescent="0.3">
      <c r="A4261" t="s">
        <v>4762</v>
      </c>
      <c r="B4261" t="s">
        <v>5298</v>
      </c>
      <c r="C4261" t="s">
        <v>5333</v>
      </c>
      <c r="D4261" t="s">
        <v>5309</v>
      </c>
      <c r="E4261" t="s">
        <v>5359</v>
      </c>
      <c r="F4261" t="s">
        <v>5308</v>
      </c>
      <c r="G4261" t="s">
        <v>5352</v>
      </c>
      <c r="H4261" t="s">
        <v>5310</v>
      </c>
      <c r="I4261" t="s">
        <v>5360</v>
      </c>
    </row>
    <row r="4262" spans="1:11" x14ac:dyDescent="0.3">
      <c r="A4262" t="s">
        <v>4763</v>
      </c>
      <c r="B4262" t="s">
        <v>5294</v>
      </c>
      <c r="C4262" t="s">
        <v>5332</v>
      </c>
      <c r="D4262" t="s">
        <v>5305</v>
      </c>
      <c r="E4262" t="s">
        <v>5342</v>
      </c>
      <c r="F4262" t="s">
        <v>5298</v>
      </c>
      <c r="G4262" t="s">
        <v>5333</v>
      </c>
    </row>
    <row r="4263" spans="1:11" x14ac:dyDescent="0.3">
      <c r="A4263" t="s">
        <v>4764</v>
      </c>
      <c r="B4263" t="s">
        <v>5298</v>
      </c>
      <c r="C4263" t="s">
        <v>5333</v>
      </c>
    </row>
    <row r="4264" spans="1:11" x14ac:dyDescent="0.3">
      <c r="A4264" t="s">
        <v>4765</v>
      </c>
      <c r="B4264" t="s">
        <v>5306</v>
      </c>
      <c r="C4264" t="s">
        <v>5358</v>
      </c>
      <c r="D4264" t="s">
        <v>5298</v>
      </c>
      <c r="E4264" t="s">
        <v>5333</v>
      </c>
      <c r="F4264" t="s">
        <v>5310</v>
      </c>
      <c r="G4264" t="s">
        <v>5360</v>
      </c>
    </row>
    <row r="4265" spans="1:11" x14ac:dyDescent="0.3">
      <c r="A4265" t="s">
        <v>4766</v>
      </c>
      <c r="B4265" t="s">
        <v>5298</v>
      </c>
      <c r="C4265" t="s">
        <v>5333</v>
      </c>
      <c r="D4265" t="s">
        <v>5295</v>
      </c>
      <c r="E4265" t="s">
        <v>5338</v>
      </c>
      <c r="F4265" t="s">
        <v>5310</v>
      </c>
      <c r="G4265" t="s">
        <v>5360</v>
      </c>
      <c r="H4265" t="s">
        <v>5313</v>
      </c>
      <c r="I4265" t="s">
        <v>5353</v>
      </c>
      <c r="J4265" t="s">
        <v>5346</v>
      </c>
      <c r="K4265" t="s">
        <v>5347</v>
      </c>
    </row>
    <row r="4266" spans="1:11" x14ac:dyDescent="0.3">
      <c r="A4266" t="s">
        <v>4767</v>
      </c>
      <c r="B4266" t="s">
        <v>5298</v>
      </c>
      <c r="C4266" t="s">
        <v>5333</v>
      </c>
    </row>
    <row r="4267" spans="1:11" x14ac:dyDescent="0.3">
      <c r="A4267" t="s">
        <v>4768</v>
      </c>
      <c r="B4267" t="s">
        <v>5298</v>
      </c>
      <c r="C4267" t="s">
        <v>5333</v>
      </c>
    </row>
    <row r="4268" spans="1:11" x14ac:dyDescent="0.3">
      <c r="A4268" t="s">
        <v>4769</v>
      </c>
      <c r="B4268" t="s">
        <v>5305</v>
      </c>
      <c r="C4268" t="s">
        <v>5342</v>
      </c>
      <c r="D4268" t="s">
        <v>5306</v>
      </c>
      <c r="E4268" t="s">
        <v>5358</v>
      </c>
      <c r="F4268" t="s">
        <v>5298</v>
      </c>
      <c r="G4268" t="s">
        <v>5333</v>
      </c>
      <c r="H4268" t="s">
        <v>5310</v>
      </c>
      <c r="I4268" t="s">
        <v>5360</v>
      </c>
    </row>
    <row r="4269" spans="1:11" x14ac:dyDescent="0.3">
      <c r="A4269" t="s">
        <v>4770</v>
      </c>
      <c r="B4269" t="s">
        <v>5298</v>
      </c>
      <c r="C4269" t="s">
        <v>5333</v>
      </c>
      <c r="D4269" t="s">
        <v>5319</v>
      </c>
      <c r="E4269" t="s">
        <v>5351</v>
      </c>
    </row>
    <row r="4270" spans="1:11" x14ac:dyDescent="0.3">
      <c r="A4270" t="s">
        <v>4771</v>
      </c>
      <c r="B4270" t="s">
        <v>5298</v>
      </c>
      <c r="C4270" t="s">
        <v>5333</v>
      </c>
      <c r="D4270" t="s">
        <v>5346</v>
      </c>
      <c r="E4270" t="s">
        <v>5347</v>
      </c>
    </row>
    <row r="4271" spans="1:11" x14ac:dyDescent="0.3">
      <c r="A4271" t="s">
        <v>4772</v>
      </c>
      <c r="B4271" t="s">
        <v>5296</v>
      </c>
      <c r="C4271" t="s">
        <v>5337</v>
      </c>
    </row>
    <row r="4272" spans="1:11" x14ac:dyDescent="0.3">
      <c r="A4272" t="s">
        <v>4773</v>
      </c>
      <c r="B4272" t="s">
        <v>5295</v>
      </c>
      <c r="C4272" t="s">
        <v>5338</v>
      </c>
    </row>
    <row r="4273" spans="1:11" x14ac:dyDescent="0.3">
      <c r="A4273" t="s">
        <v>4774</v>
      </c>
      <c r="B4273" t="s">
        <v>5300</v>
      </c>
      <c r="C4273" t="s">
        <v>5343</v>
      </c>
      <c r="D4273" t="s">
        <v>5295</v>
      </c>
      <c r="E4273" t="s">
        <v>5338</v>
      </c>
      <c r="F4273" t="s">
        <v>5313</v>
      </c>
      <c r="G4273" t="s">
        <v>5353</v>
      </c>
    </row>
    <row r="4274" spans="1:11" x14ac:dyDescent="0.3">
      <c r="A4274" t="s">
        <v>4775</v>
      </c>
      <c r="B4274" t="s">
        <v>5295</v>
      </c>
      <c r="C4274" t="s">
        <v>5338</v>
      </c>
    </row>
    <row r="4275" spans="1:11" x14ac:dyDescent="0.3">
      <c r="A4275" t="s">
        <v>4776</v>
      </c>
      <c r="B4275" t="s">
        <v>5298</v>
      </c>
      <c r="C4275" t="s">
        <v>5333</v>
      </c>
      <c r="D4275" t="s">
        <v>5346</v>
      </c>
      <c r="E4275" t="s">
        <v>5347</v>
      </c>
    </row>
    <row r="4276" spans="1:11" x14ac:dyDescent="0.3">
      <c r="A4276" t="s">
        <v>4777</v>
      </c>
    </row>
    <row r="4277" spans="1:11" x14ac:dyDescent="0.3">
      <c r="A4277" t="s">
        <v>4778</v>
      </c>
      <c r="B4277" t="s">
        <v>5302</v>
      </c>
      <c r="C4277" t="s">
        <v>5356</v>
      </c>
    </row>
    <row r="4278" spans="1:11" x14ac:dyDescent="0.3">
      <c r="A4278" t="s">
        <v>4779</v>
      </c>
      <c r="B4278" t="s">
        <v>5298</v>
      </c>
      <c r="C4278" t="s">
        <v>5333</v>
      </c>
      <c r="D4278" t="s">
        <v>5296</v>
      </c>
      <c r="E4278" t="s">
        <v>5337</v>
      </c>
      <c r="F4278" t="s">
        <v>5295</v>
      </c>
      <c r="G4278" t="s">
        <v>5338</v>
      </c>
      <c r="H4278" t="s">
        <v>5302</v>
      </c>
      <c r="I4278" t="s">
        <v>5356</v>
      </c>
      <c r="J4278" t="s">
        <v>5346</v>
      </c>
      <c r="K4278" t="s">
        <v>5347</v>
      </c>
    </row>
    <row r="4279" spans="1:11" x14ac:dyDescent="0.3">
      <c r="A4279" t="s">
        <v>4780</v>
      </c>
      <c r="B4279" t="s">
        <v>5300</v>
      </c>
      <c r="C4279" t="s">
        <v>5343</v>
      </c>
      <c r="D4279" t="s">
        <v>5344</v>
      </c>
      <c r="E4279" t="s">
        <v>5345</v>
      </c>
      <c r="F4279" t="s">
        <v>5295</v>
      </c>
      <c r="G4279" t="s">
        <v>5338</v>
      </c>
      <c r="H4279" t="s">
        <v>5308</v>
      </c>
      <c r="I4279" t="s">
        <v>5352</v>
      </c>
      <c r="J4279" t="s">
        <v>5354</v>
      </c>
      <c r="K4279" t="s">
        <v>5355</v>
      </c>
    </row>
    <row r="4280" spans="1:11" x14ac:dyDescent="0.3">
      <c r="A4280" t="s">
        <v>4781</v>
      </c>
      <c r="B4280" t="s">
        <v>5344</v>
      </c>
      <c r="C4280" t="s">
        <v>5345</v>
      </c>
    </row>
    <row r="4281" spans="1:11" x14ac:dyDescent="0.3">
      <c r="A4281" t="s">
        <v>4782</v>
      </c>
      <c r="B4281" t="s">
        <v>5298</v>
      </c>
      <c r="C4281" t="s">
        <v>5333</v>
      </c>
      <c r="D4281" t="s">
        <v>5297</v>
      </c>
      <c r="E4281" t="s">
        <v>5336</v>
      </c>
      <c r="F4281" t="s">
        <v>5295</v>
      </c>
      <c r="G4281" t="s">
        <v>5338</v>
      </c>
    </row>
    <row r="4282" spans="1:11" x14ac:dyDescent="0.3">
      <c r="A4282" t="s">
        <v>4783</v>
      </c>
      <c r="B4282" t="s">
        <v>5298</v>
      </c>
      <c r="C4282" t="s">
        <v>5333</v>
      </c>
      <c r="D4282" t="s">
        <v>5295</v>
      </c>
      <c r="E4282" t="s">
        <v>5338</v>
      </c>
      <c r="F4282" t="s">
        <v>5302</v>
      </c>
      <c r="G4282" t="s">
        <v>5356</v>
      </c>
      <c r="H4282" t="s">
        <v>5346</v>
      </c>
      <c r="I4282" t="s">
        <v>5347</v>
      </c>
    </row>
    <row r="4283" spans="1:11" x14ac:dyDescent="0.3">
      <c r="A4283" t="s">
        <v>4784</v>
      </c>
      <c r="B4283" t="s">
        <v>5298</v>
      </c>
      <c r="C4283" t="s">
        <v>5333</v>
      </c>
    </row>
    <row r="4284" spans="1:11" x14ac:dyDescent="0.3">
      <c r="A4284" t="s">
        <v>4785</v>
      </c>
      <c r="B4284" t="s">
        <v>5298</v>
      </c>
      <c r="C4284" t="s">
        <v>5333</v>
      </c>
      <c r="D4284" t="s">
        <v>5302</v>
      </c>
      <c r="E4284" t="s">
        <v>5356</v>
      </c>
      <c r="F4284" t="s">
        <v>5346</v>
      </c>
      <c r="G4284" t="s">
        <v>5347</v>
      </c>
    </row>
    <row r="4285" spans="1:11" x14ac:dyDescent="0.3">
      <c r="A4285" t="s">
        <v>4786</v>
      </c>
      <c r="B4285" t="s">
        <v>5296</v>
      </c>
      <c r="C4285" t="s">
        <v>5337</v>
      </c>
      <c r="D4285" t="s">
        <v>5295</v>
      </c>
      <c r="E4285" t="s">
        <v>5338</v>
      </c>
    </row>
    <row r="4286" spans="1:11" x14ac:dyDescent="0.3">
      <c r="A4286" t="s">
        <v>4787</v>
      </c>
      <c r="B4286" t="s">
        <v>5298</v>
      </c>
      <c r="C4286" t="s">
        <v>5333</v>
      </c>
      <c r="D4286" t="s">
        <v>5308</v>
      </c>
      <c r="E4286" t="s">
        <v>5352</v>
      </c>
      <c r="F4286" t="s">
        <v>5346</v>
      </c>
      <c r="G4286" t="s">
        <v>5347</v>
      </c>
    </row>
    <row r="4287" spans="1:11" x14ac:dyDescent="0.3">
      <c r="A4287" t="s">
        <v>4788</v>
      </c>
      <c r="B4287" t="s">
        <v>5298</v>
      </c>
      <c r="C4287" t="s">
        <v>5333</v>
      </c>
      <c r="D4287" t="s">
        <v>5346</v>
      </c>
      <c r="E4287" t="s">
        <v>5347</v>
      </c>
    </row>
    <row r="4288" spans="1:11" x14ac:dyDescent="0.3">
      <c r="A4288" t="s">
        <v>4789</v>
      </c>
      <c r="B4288" t="s">
        <v>5298</v>
      </c>
      <c r="C4288" t="s">
        <v>5333</v>
      </c>
      <c r="D4288" t="s">
        <v>5346</v>
      </c>
      <c r="E4288" t="s">
        <v>5347</v>
      </c>
    </row>
    <row r="4289" spans="1:13" x14ac:dyDescent="0.3">
      <c r="A4289" t="s">
        <v>4790</v>
      </c>
    </row>
    <row r="4290" spans="1:13" x14ac:dyDescent="0.3">
      <c r="A4290" t="s">
        <v>4791</v>
      </c>
      <c r="B4290" t="s">
        <v>5298</v>
      </c>
      <c r="C4290" t="s">
        <v>5333</v>
      </c>
      <c r="D4290" t="s">
        <v>5309</v>
      </c>
      <c r="E4290" t="s">
        <v>5359</v>
      </c>
      <c r="F4290" t="s">
        <v>5295</v>
      </c>
      <c r="G4290" t="s">
        <v>5338</v>
      </c>
      <c r="H4290" t="s">
        <v>5346</v>
      </c>
      <c r="I4290" t="s">
        <v>5347</v>
      </c>
    </row>
    <row r="4291" spans="1:13" x14ac:dyDescent="0.3">
      <c r="A4291" t="s">
        <v>4792</v>
      </c>
      <c r="B4291" t="s">
        <v>5296</v>
      </c>
      <c r="C4291" t="s">
        <v>5337</v>
      </c>
    </row>
    <row r="4292" spans="1:13" x14ac:dyDescent="0.3">
      <c r="A4292" t="s">
        <v>4793</v>
      </c>
      <c r="B4292" t="s">
        <v>5298</v>
      </c>
      <c r="C4292" t="s">
        <v>5333</v>
      </c>
      <c r="D4292" t="s">
        <v>5346</v>
      </c>
      <c r="E4292" t="s">
        <v>5347</v>
      </c>
    </row>
    <row r="4293" spans="1:13" x14ac:dyDescent="0.3">
      <c r="A4293" t="s">
        <v>4794</v>
      </c>
      <c r="B4293" t="s">
        <v>5298</v>
      </c>
      <c r="C4293" t="s">
        <v>5333</v>
      </c>
    </row>
    <row r="4294" spans="1:13" x14ac:dyDescent="0.3">
      <c r="A4294" t="s">
        <v>4795</v>
      </c>
      <c r="B4294" t="s">
        <v>5294</v>
      </c>
      <c r="C4294" t="s">
        <v>5332</v>
      </c>
      <c r="D4294" t="s">
        <v>5298</v>
      </c>
      <c r="E4294" t="s">
        <v>5333</v>
      </c>
    </row>
    <row r="4295" spans="1:13" x14ac:dyDescent="0.3">
      <c r="A4295" t="s">
        <v>4796</v>
      </c>
      <c r="B4295" t="s">
        <v>5298</v>
      </c>
      <c r="C4295" t="s">
        <v>5333</v>
      </c>
      <c r="D4295" t="s">
        <v>5296</v>
      </c>
      <c r="E4295" t="s">
        <v>5337</v>
      </c>
      <c r="F4295" t="s">
        <v>5319</v>
      </c>
      <c r="G4295" t="s">
        <v>5351</v>
      </c>
      <c r="H4295" t="s">
        <v>5308</v>
      </c>
      <c r="I4295" t="s">
        <v>5352</v>
      </c>
      <c r="J4295" t="s">
        <v>5313</v>
      </c>
      <c r="K4295" t="s">
        <v>5353</v>
      </c>
      <c r="L4295" t="s">
        <v>5346</v>
      </c>
      <c r="M4295" t="s">
        <v>5347</v>
      </c>
    </row>
    <row r="4296" spans="1:13" x14ac:dyDescent="0.3">
      <c r="A4296" t="s">
        <v>4797</v>
      </c>
      <c r="B4296" t="s">
        <v>5298</v>
      </c>
      <c r="C4296" t="s">
        <v>5333</v>
      </c>
      <c r="D4296" t="s">
        <v>5346</v>
      </c>
      <c r="E4296" t="s">
        <v>5347</v>
      </c>
    </row>
    <row r="4297" spans="1:13" x14ac:dyDescent="0.3">
      <c r="A4297" t="s">
        <v>4798</v>
      </c>
      <c r="B4297" t="s">
        <v>5298</v>
      </c>
      <c r="C4297" t="s">
        <v>5333</v>
      </c>
      <c r="D4297" t="s">
        <v>5346</v>
      </c>
      <c r="E4297" t="s">
        <v>5347</v>
      </c>
    </row>
    <row r="4298" spans="1:13" x14ac:dyDescent="0.3">
      <c r="A4298" t="s">
        <v>4799</v>
      </c>
      <c r="B4298" t="s">
        <v>5309</v>
      </c>
      <c r="C4298" t="s">
        <v>5359</v>
      </c>
      <c r="D4298" t="s">
        <v>5295</v>
      </c>
      <c r="E4298" t="s">
        <v>5338</v>
      </c>
      <c r="F4298" t="s">
        <v>5308</v>
      </c>
      <c r="G4298" t="s">
        <v>5352</v>
      </c>
    </row>
    <row r="4299" spans="1:13" x14ac:dyDescent="0.3">
      <c r="A4299" t="s">
        <v>4800</v>
      </c>
      <c r="B4299" t="s">
        <v>5303</v>
      </c>
      <c r="C4299" t="s">
        <v>5357</v>
      </c>
      <c r="D4299" t="s">
        <v>5302</v>
      </c>
      <c r="E4299" t="s">
        <v>5356</v>
      </c>
    </row>
    <row r="4300" spans="1:13" x14ac:dyDescent="0.3">
      <c r="A4300" t="s">
        <v>4801</v>
      </c>
      <c r="B4300" t="s">
        <v>5303</v>
      </c>
      <c r="C4300" t="s">
        <v>5357</v>
      </c>
      <c r="D4300" t="s">
        <v>5302</v>
      </c>
      <c r="E4300" t="s">
        <v>5356</v>
      </c>
    </row>
    <row r="4301" spans="1:13" x14ac:dyDescent="0.3">
      <c r="A4301" t="s">
        <v>4802</v>
      </c>
      <c r="B4301" t="s">
        <v>5299</v>
      </c>
      <c r="C4301" t="s">
        <v>5339</v>
      </c>
      <c r="D4301" t="s">
        <v>5295</v>
      </c>
      <c r="E4301" t="s">
        <v>5338</v>
      </c>
      <c r="F4301" t="s">
        <v>5302</v>
      </c>
      <c r="G4301" t="s">
        <v>5356</v>
      </c>
    </row>
    <row r="4302" spans="1:13" x14ac:dyDescent="0.3">
      <c r="A4302" t="s">
        <v>4803</v>
      </c>
      <c r="B4302" t="s">
        <v>5298</v>
      </c>
      <c r="C4302" t="s">
        <v>5333</v>
      </c>
      <c r="D4302" t="s">
        <v>5346</v>
      </c>
      <c r="E4302" t="s">
        <v>5347</v>
      </c>
    </row>
    <row r="4303" spans="1:13" x14ac:dyDescent="0.3">
      <c r="A4303" t="s">
        <v>4804</v>
      </c>
      <c r="B4303" t="s">
        <v>5296</v>
      </c>
      <c r="C4303" t="s">
        <v>5337</v>
      </c>
      <c r="D4303" t="s">
        <v>5317</v>
      </c>
      <c r="E4303" t="s">
        <v>5390</v>
      </c>
    </row>
    <row r="4304" spans="1:13" x14ac:dyDescent="0.3">
      <c r="A4304" t="s">
        <v>4805</v>
      </c>
      <c r="B4304" t="s">
        <v>5296</v>
      </c>
      <c r="C4304" t="s">
        <v>5337</v>
      </c>
    </row>
    <row r="4305" spans="1:7" x14ac:dyDescent="0.3">
      <c r="A4305" t="s">
        <v>4806</v>
      </c>
      <c r="B4305" t="s">
        <v>5296</v>
      </c>
      <c r="C4305" t="s">
        <v>5337</v>
      </c>
    </row>
    <row r="4306" spans="1:7" x14ac:dyDescent="0.3">
      <c r="A4306" t="s">
        <v>4807</v>
      </c>
      <c r="B4306" t="s">
        <v>5296</v>
      </c>
      <c r="C4306" t="s">
        <v>5337</v>
      </c>
    </row>
    <row r="4307" spans="1:7" x14ac:dyDescent="0.3">
      <c r="A4307" t="s">
        <v>4808</v>
      </c>
      <c r="B4307" t="s">
        <v>5296</v>
      </c>
      <c r="C4307" t="s">
        <v>5337</v>
      </c>
    </row>
    <row r="4308" spans="1:7" x14ac:dyDescent="0.3">
      <c r="A4308" t="s">
        <v>4809</v>
      </c>
      <c r="B4308" t="s">
        <v>5300</v>
      </c>
      <c r="C4308" t="s">
        <v>5343</v>
      </c>
      <c r="D4308" t="s">
        <v>5295</v>
      </c>
      <c r="E4308" t="s">
        <v>5338</v>
      </c>
      <c r="F4308" t="s">
        <v>5319</v>
      </c>
      <c r="G4308" t="s">
        <v>5351</v>
      </c>
    </row>
    <row r="4309" spans="1:7" x14ac:dyDescent="0.3">
      <c r="A4309" t="s">
        <v>4810</v>
      </c>
      <c r="B4309" t="s">
        <v>5296</v>
      </c>
      <c r="C4309" t="s">
        <v>5337</v>
      </c>
    </row>
    <row r="4310" spans="1:7" x14ac:dyDescent="0.3">
      <c r="A4310" t="s">
        <v>4811</v>
      </c>
      <c r="B4310" t="s">
        <v>5296</v>
      </c>
      <c r="C4310" t="s">
        <v>5337</v>
      </c>
    </row>
    <row r="4311" spans="1:7" x14ac:dyDescent="0.3">
      <c r="A4311" t="s">
        <v>4812</v>
      </c>
      <c r="B4311" t="s">
        <v>5296</v>
      </c>
      <c r="C4311" t="s">
        <v>5337</v>
      </c>
    </row>
    <row r="4312" spans="1:7" x14ac:dyDescent="0.3">
      <c r="A4312" t="s">
        <v>4813</v>
      </c>
      <c r="B4312" t="s">
        <v>5296</v>
      </c>
      <c r="C4312" t="s">
        <v>5337</v>
      </c>
    </row>
    <row r="4313" spans="1:7" x14ac:dyDescent="0.3">
      <c r="A4313" t="s">
        <v>4814</v>
      </c>
      <c r="B4313" t="s">
        <v>5296</v>
      </c>
      <c r="C4313" t="s">
        <v>5337</v>
      </c>
    </row>
    <row r="4314" spans="1:7" x14ac:dyDescent="0.3">
      <c r="A4314" t="s">
        <v>4815</v>
      </c>
      <c r="B4314" t="s">
        <v>5296</v>
      </c>
      <c r="C4314" t="s">
        <v>5337</v>
      </c>
    </row>
    <row r="4315" spans="1:7" x14ac:dyDescent="0.3">
      <c r="A4315" t="s">
        <v>4816</v>
      </c>
      <c r="B4315" t="s">
        <v>5296</v>
      </c>
      <c r="C4315" t="s">
        <v>5337</v>
      </c>
    </row>
    <row r="4316" spans="1:7" x14ac:dyDescent="0.3">
      <c r="A4316" t="s">
        <v>4817</v>
      </c>
    </row>
    <row r="4317" spans="1:7" x14ac:dyDescent="0.3">
      <c r="A4317" t="s">
        <v>4818</v>
      </c>
      <c r="B4317" t="s">
        <v>5296</v>
      </c>
      <c r="C4317" t="s">
        <v>5337</v>
      </c>
    </row>
    <row r="4318" spans="1:7" x14ac:dyDescent="0.3">
      <c r="A4318" t="s">
        <v>4819</v>
      </c>
      <c r="B4318" t="s">
        <v>5296</v>
      </c>
      <c r="C4318" t="s">
        <v>5337</v>
      </c>
    </row>
    <row r="4319" spans="1:7" x14ac:dyDescent="0.3">
      <c r="A4319" t="s">
        <v>4820</v>
      </c>
      <c r="B4319" t="s">
        <v>5296</v>
      </c>
      <c r="C4319" t="s">
        <v>5337</v>
      </c>
    </row>
    <row r="4320" spans="1:7" x14ac:dyDescent="0.3">
      <c r="A4320" t="s">
        <v>4821</v>
      </c>
      <c r="B4320" t="s">
        <v>5296</v>
      </c>
      <c r="C4320" t="s">
        <v>5337</v>
      </c>
    </row>
    <row r="4321" spans="1:9" x14ac:dyDescent="0.3">
      <c r="A4321" t="s">
        <v>4822</v>
      </c>
    </row>
    <row r="4322" spans="1:9" x14ac:dyDescent="0.3">
      <c r="A4322" t="s">
        <v>4823</v>
      </c>
      <c r="B4322" t="s">
        <v>5296</v>
      </c>
      <c r="C4322" t="s">
        <v>5337</v>
      </c>
    </row>
    <row r="4323" spans="1:9" x14ac:dyDescent="0.3">
      <c r="A4323" t="s">
        <v>4824</v>
      </c>
      <c r="B4323" t="s">
        <v>5298</v>
      </c>
      <c r="C4323" t="s">
        <v>5333</v>
      </c>
      <c r="D4323" t="s">
        <v>5295</v>
      </c>
      <c r="E4323" t="s">
        <v>5338</v>
      </c>
      <c r="F4323" t="s">
        <v>5310</v>
      </c>
      <c r="G4323" t="s">
        <v>5360</v>
      </c>
    </row>
    <row r="4324" spans="1:9" x14ac:dyDescent="0.3">
      <c r="A4324" t="s">
        <v>4825</v>
      </c>
      <c r="B4324" t="s">
        <v>5296</v>
      </c>
      <c r="C4324" t="s">
        <v>5337</v>
      </c>
    </row>
    <row r="4325" spans="1:9" x14ac:dyDescent="0.3">
      <c r="A4325" t="s">
        <v>4826</v>
      </c>
      <c r="B4325" t="s">
        <v>5304</v>
      </c>
      <c r="C4325" t="s">
        <v>5361</v>
      </c>
      <c r="D4325" t="s">
        <v>5296</v>
      </c>
      <c r="E4325" t="s">
        <v>5337</v>
      </c>
    </row>
    <row r="4326" spans="1:9" x14ac:dyDescent="0.3">
      <c r="A4326" t="s">
        <v>4827</v>
      </c>
      <c r="B4326" t="s">
        <v>5296</v>
      </c>
      <c r="C4326" t="s">
        <v>5337</v>
      </c>
    </row>
    <row r="4327" spans="1:9" x14ac:dyDescent="0.3">
      <c r="A4327" t="s">
        <v>4828</v>
      </c>
      <c r="B4327" t="s">
        <v>5298</v>
      </c>
      <c r="C4327" t="s">
        <v>5333</v>
      </c>
      <c r="D4327" t="s">
        <v>5346</v>
      </c>
      <c r="E4327" t="s">
        <v>5347</v>
      </c>
    </row>
    <row r="4328" spans="1:9" x14ac:dyDescent="0.3">
      <c r="A4328" t="s">
        <v>4829</v>
      </c>
      <c r="B4328" t="s">
        <v>5307</v>
      </c>
      <c r="C4328" t="s">
        <v>5365</v>
      </c>
      <c r="D4328" t="s">
        <v>5304</v>
      </c>
      <c r="E4328" t="s">
        <v>5361</v>
      </c>
      <c r="F4328" t="s">
        <v>5366</v>
      </c>
      <c r="G4328" t="s">
        <v>5367</v>
      </c>
    </row>
    <row r="4329" spans="1:9" x14ac:dyDescent="0.3">
      <c r="A4329" t="s">
        <v>4830</v>
      </c>
    </row>
    <row r="4330" spans="1:9" x14ac:dyDescent="0.3">
      <c r="A4330" t="s">
        <v>4831</v>
      </c>
      <c r="B4330" t="s">
        <v>5303</v>
      </c>
      <c r="C4330" t="s">
        <v>5357</v>
      </c>
      <c r="D4330" t="s">
        <v>5305</v>
      </c>
      <c r="E4330" t="s">
        <v>5342</v>
      </c>
      <c r="F4330" t="s">
        <v>5302</v>
      </c>
      <c r="G4330" t="s">
        <v>5356</v>
      </c>
      <c r="H4330" t="s">
        <v>5313</v>
      </c>
      <c r="I4330" t="s">
        <v>5353</v>
      </c>
    </row>
    <row r="4331" spans="1:9" x14ac:dyDescent="0.3">
      <c r="A4331" t="s">
        <v>4914</v>
      </c>
      <c r="B4331" t="s">
        <v>5303</v>
      </c>
      <c r="C4331" t="s">
        <v>5357</v>
      </c>
      <c r="D4331" t="s">
        <v>5302</v>
      </c>
      <c r="E4331" t="s">
        <v>5356</v>
      </c>
    </row>
    <row r="4332" spans="1:9" x14ac:dyDescent="0.3">
      <c r="A4332" t="s">
        <v>4915</v>
      </c>
      <c r="B4332" t="s">
        <v>5303</v>
      </c>
      <c r="C4332" t="s">
        <v>5357</v>
      </c>
      <c r="D4332" t="s">
        <v>5298</v>
      </c>
      <c r="E4332" t="s">
        <v>5333</v>
      </c>
      <c r="F4332" t="s">
        <v>5302</v>
      </c>
      <c r="G4332" t="s">
        <v>5356</v>
      </c>
    </row>
    <row r="4333" spans="1:9" x14ac:dyDescent="0.3">
      <c r="A4333" t="s">
        <v>4916</v>
      </c>
      <c r="B4333" t="s">
        <v>5303</v>
      </c>
      <c r="C4333" t="s">
        <v>5357</v>
      </c>
      <c r="D4333" t="s">
        <v>5302</v>
      </c>
      <c r="E4333" t="s">
        <v>5356</v>
      </c>
    </row>
    <row r="4334" spans="1:9" x14ac:dyDescent="0.3">
      <c r="A4334" t="s">
        <v>4917</v>
      </c>
      <c r="B4334" t="s">
        <v>5302</v>
      </c>
      <c r="C4334" t="s">
        <v>5356</v>
      </c>
    </row>
    <row r="4335" spans="1:9" x14ac:dyDescent="0.3">
      <c r="A4335" t="s">
        <v>4918</v>
      </c>
    </row>
    <row r="4336" spans="1:9" x14ac:dyDescent="0.3">
      <c r="A4336" t="s">
        <v>4919</v>
      </c>
    </row>
    <row r="4337" spans="1:9" x14ac:dyDescent="0.3">
      <c r="A4337" t="s">
        <v>4920</v>
      </c>
      <c r="B4337" t="s">
        <v>5296</v>
      </c>
      <c r="C4337" t="s">
        <v>5337</v>
      </c>
    </row>
    <row r="4338" spans="1:9" x14ac:dyDescent="0.3">
      <c r="A4338" t="s">
        <v>4921</v>
      </c>
      <c r="B4338" t="s">
        <v>5296</v>
      </c>
      <c r="C4338" t="s">
        <v>5337</v>
      </c>
      <c r="D4338" t="s">
        <v>5295</v>
      </c>
      <c r="E4338" t="s">
        <v>5338</v>
      </c>
    </row>
    <row r="4339" spans="1:9" x14ac:dyDescent="0.3">
      <c r="A4339" t="s">
        <v>4922</v>
      </c>
      <c r="B4339" t="s">
        <v>5302</v>
      </c>
      <c r="C4339" t="s">
        <v>5356</v>
      </c>
    </row>
    <row r="4340" spans="1:9" x14ac:dyDescent="0.3">
      <c r="A4340" t="s">
        <v>4923</v>
      </c>
      <c r="B4340" t="s">
        <v>5298</v>
      </c>
      <c r="C4340" t="s">
        <v>5333</v>
      </c>
    </row>
    <row r="4341" spans="1:9" x14ac:dyDescent="0.3">
      <c r="A4341" t="s">
        <v>4924</v>
      </c>
      <c r="B4341" t="s">
        <v>5298</v>
      </c>
      <c r="C4341" t="s">
        <v>5333</v>
      </c>
      <c r="D4341" t="s">
        <v>5346</v>
      </c>
      <c r="E4341" t="s">
        <v>5347</v>
      </c>
    </row>
    <row r="4342" spans="1:9" x14ac:dyDescent="0.3">
      <c r="A4342" t="s">
        <v>4925</v>
      </c>
    </row>
    <row r="4343" spans="1:9" x14ac:dyDescent="0.3">
      <c r="A4343" t="s">
        <v>4926</v>
      </c>
      <c r="B4343" t="s">
        <v>5295</v>
      </c>
      <c r="C4343" t="s">
        <v>5338</v>
      </c>
    </row>
    <row r="4344" spans="1:9" x14ac:dyDescent="0.3">
      <c r="A4344" t="s">
        <v>4927</v>
      </c>
      <c r="B4344" t="s">
        <v>5300</v>
      </c>
      <c r="C4344" t="s">
        <v>5343</v>
      </c>
      <c r="D4344" t="s">
        <v>5295</v>
      </c>
      <c r="E4344" t="s">
        <v>5338</v>
      </c>
    </row>
    <row r="4345" spans="1:9" x14ac:dyDescent="0.3">
      <c r="A4345" t="s">
        <v>4928</v>
      </c>
      <c r="B4345" t="s">
        <v>5300</v>
      </c>
      <c r="C4345" t="s">
        <v>5343</v>
      </c>
      <c r="D4345" t="s">
        <v>5295</v>
      </c>
      <c r="E4345" t="s">
        <v>5338</v>
      </c>
      <c r="F4345" t="s">
        <v>5319</v>
      </c>
      <c r="G4345" t="s">
        <v>5351</v>
      </c>
    </row>
    <row r="4346" spans="1:9" x14ac:dyDescent="0.3">
      <c r="A4346" t="s">
        <v>4929</v>
      </c>
      <c r="B4346" t="s">
        <v>5417</v>
      </c>
      <c r="C4346" t="s">
        <v>5418</v>
      </c>
    </row>
    <row r="4347" spans="1:9" x14ac:dyDescent="0.3">
      <c r="A4347" t="s">
        <v>4930</v>
      </c>
      <c r="B4347" t="s">
        <v>5295</v>
      </c>
      <c r="C4347" t="s">
        <v>5338</v>
      </c>
    </row>
    <row r="4348" spans="1:9" x14ac:dyDescent="0.3">
      <c r="A4348" t="s">
        <v>4931</v>
      </c>
      <c r="B4348" t="s">
        <v>5307</v>
      </c>
      <c r="C4348" t="s">
        <v>5365</v>
      </c>
      <c r="D4348" t="s">
        <v>5304</v>
      </c>
      <c r="E4348" t="s">
        <v>5361</v>
      </c>
      <c r="F4348" t="s">
        <v>5296</v>
      </c>
      <c r="G4348" t="s">
        <v>5337</v>
      </c>
      <c r="H4348" t="s">
        <v>5366</v>
      </c>
      <c r="I4348" t="s">
        <v>5367</v>
      </c>
    </row>
    <row r="4349" spans="1:9" x14ac:dyDescent="0.3">
      <c r="A4349" t="s">
        <v>4932</v>
      </c>
      <c r="B4349" t="s">
        <v>5296</v>
      </c>
      <c r="C4349" t="s">
        <v>5337</v>
      </c>
    </row>
    <row r="4350" spans="1:9" x14ac:dyDescent="0.3">
      <c r="A4350" t="s">
        <v>4933</v>
      </c>
      <c r="B4350" t="s">
        <v>5298</v>
      </c>
      <c r="C4350" t="s">
        <v>5333</v>
      </c>
      <c r="D4350" t="s">
        <v>5295</v>
      </c>
      <c r="E4350" t="s">
        <v>5338</v>
      </c>
      <c r="F4350" t="s">
        <v>5310</v>
      </c>
      <c r="G4350" t="s">
        <v>5360</v>
      </c>
      <c r="H4350" t="s">
        <v>5346</v>
      </c>
      <c r="I4350" t="s">
        <v>5347</v>
      </c>
    </row>
    <row r="4351" spans="1:9" x14ac:dyDescent="0.3">
      <c r="A4351" t="s">
        <v>4934</v>
      </c>
      <c r="B4351" t="s">
        <v>5298</v>
      </c>
      <c r="C4351" t="s">
        <v>5333</v>
      </c>
      <c r="D4351" t="s">
        <v>5346</v>
      </c>
      <c r="E4351" t="s">
        <v>5347</v>
      </c>
    </row>
    <row r="4352" spans="1:9" x14ac:dyDescent="0.3">
      <c r="A4352" t="s">
        <v>4935</v>
      </c>
      <c r="B4352" t="s">
        <v>5296</v>
      </c>
      <c r="C4352" t="s">
        <v>5337</v>
      </c>
      <c r="D4352" t="s">
        <v>5295</v>
      </c>
      <c r="E4352" t="s">
        <v>5338</v>
      </c>
    </row>
    <row r="4353" spans="1:13" x14ac:dyDescent="0.3">
      <c r="A4353" t="s">
        <v>4936</v>
      </c>
      <c r="B4353" t="s">
        <v>5295</v>
      </c>
      <c r="C4353" t="s">
        <v>5338</v>
      </c>
    </row>
    <row r="4354" spans="1:13" x14ac:dyDescent="0.3">
      <c r="A4354" t="s">
        <v>4937</v>
      </c>
    </row>
    <row r="4355" spans="1:13" x14ac:dyDescent="0.3">
      <c r="A4355" t="s">
        <v>4938</v>
      </c>
      <c r="B4355" t="s">
        <v>5296</v>
      </c>
      <c r="C4355" t="s">
        <v>5337</v>
      </c>
      <c r="D4355" t="s">
        <v>5295</v>
      </c>
      <c r="E4355" t="s">
        <v>5338</v>
      </c>
    </row>
    <row r="4356" spans="1:13" x14ac:dyDescent="0.3">
      <c r="A4356" t="s">
        <v>4939</v>
      </c>
      <c r="B4356" t="s">
        <v>5298</v>
      </c>
      <c r="C4356" t="s">
        <v>5333</v>
      </c>
    </row>
    <row r="4357" spans="1:13" x14ac:dyDescent="0.3">
      <c r="A4357" t="s">
        <v>4940</v>
      </c>
      <c r="B4357" t="s">
        <v>5311</v>
      </c>
      <c r="C4357" t="s">
        <v>5368</v>
      </c>
      <c r="D4357" t="s">
        <v>5298</v>
      </c>
      <c r="E4357" t="s">
        <v>5333</v>
      </c>
      <c r="F4357" t="s">
        <v>5295</v>
      </c>
      <c r="G4357" t="s">
        <v>5338</v>
      </c>
      <c r="H4357" t="s">
        <v>5319</v>
      </c>
      <c r="I4357" t="s">
        <v>5351</v>
      </c>
      <c r="J4357" t="s">
        <v>5308</v>
      </c>
      <c r="K4357" t="s">
        <v>5352</v>
      </c>
      <c r="L4357" t="s">
        <v>5346</v>
      </c>
      <c r="M4357" t="s">
        <v>5347</v>
      </c>
    </row>
    <row r="4358" spans="1:13" x14ac:dyDescent="0.3">
      <c r="A4358" t="s">
        <v>4941</v>
      </c>
      <c r="B4358" t="s">
        <v>5298</v>
      </c>
      <c r="C4358" t="s">
        <v>5333</v>
      </c>
    </row>
    <row r="4359" spans="1:13" x14ac:dyDescent="0.3">
      <c r="A4359" t="s">
        <v>4942</v>
      </c>
      <c r="B4359" t="s">
        <v>5298</v>
      </c>
      <c r="C4359" t="s">
        <v>5333</v>
      </c>
      <c r="D4359" t="s">
        <v>5346</v>
      </c>
      <c r="E4359" t="s">
        <v>5347</v>
      </c>
    </row>
    <row r="4360" spans="1:13" x14ac:dyDescent="0.3">
      <c r="A4360" t="s">
        <v>4943</v>
      </c>
      <c r="B4360" t="s">
        <v>5300</v>
      </c>
      <c r="C4360" t="s">
        <v>5343</v>
      </c>
      <c r="D4360" t="s">
        <v>5295</v>
      </c>
      <c r="E4360" t="s">
        <v>5338</v>
      </c>
      <c r="F4360" t="s">
        <v>5308</v>
      </c>
      <c r="G4360" t="s">
        <v>5352</v>
      </c>
    </row>
    <row r="4361" spans="1:13" x14ac:dyDescent="0.3">
      <c r="A4361" t="s">
        <v>4944</v>
      </c>
      <c r="B4361" t="s">
        <v>5300</v>
      </c>
      <c r="C4361" t="s">
        <v>5343</v>
      </c>
      <c r="D4361" t="s">
        <v>5295</v>
      </c>
      <c r="E4361" t="s">
        <v>5338</v>
      </c>
    </row>
    <row r="4362" spans="1:13" x14ac:dyDescent="0.3">
      <c r="A4362" t="s">
        <v>4945</v>
      </c>
      <c r="B4362" t="s">
        <v>5298</v>
      </c>
      <c r="C4362" t="s">
        <v>5333</v>
      </c>
    </row>
    <row r="4363" spans="1:13" x14ac:dyDescent="0.3">
      <c r="A4363" t="s">
        <v>4946</v>
      </c>
      <c r="B4363" t="s">
        <v>5298</v>
      </c>
      <c r="C4363" t="s">
        <v>5333</v>
      </c>
      <c r="D4363" t="s">
        <v>5346</v>
      </c>
      <c r="E4363" t="s">
        <v>5347</v>
      </c>
    </row>
    <row r="4364" spans="1:13" x14ac:dyDescent="0.3">
      <c r="A4364" t="s">
        <v>4947</v>
      </c>
      <c r="B4364" t="s">
        <v>5300</v>
      </c>
      <c r="C4364" t="s">
        <v>5343</v>
      </c>
      <c r="D4364" t="s">
        <v>5298</v>
      </c>
      <c r="E4364" t="s">
        <v>5333</v>
      </c>
      <c r="F4364" t="s">
        <v>5295</v>
      </c>
      <c r="G4364" t="s">
        <v>5338</v>
      </c>
      <c r="H4364" t="s">
        <v>5346</v>
      </c>
      <c r="I4364" t="s">
        <v>5347</v>
      </c>
    </row>
    <row r="4365" spans="1:13" x14ac:dyDescent="0.3">
      <c r="A4365" t="s">
        <v>4948</v>
      </c>
      <c r="B4365" t="s">
        <v>5304</v>
      </c>
      <c r="C4365" t="s">
        <v>5361</v>
      </c>
      <c r="D4365" t="s">
        <v>5296</v>
      </c>
      <c r="E4365" t="s">
        <v>5337</v>
      </c>
    </row>
    <row r="4366" spans="1:13" x14ac:dyDescent="0.3">
      <c r="A4366" t="s">
        <v>4949</v>
      </c>
      <c r="B4366" t="s">
        <v>5296</v>
      </c>
      <c r="C4366" t="s">
        <v>5337</v>
      </c>
      <c r="D4366" t="s">
        <v>5295</v>
      </c>
      <c r="E4366" t="s">
        <v>5338</v>
      </c>
    </row>
    <row r="4367" spans="1:13" x14ac:dyDescent="0.3">
      <c r="A4367" t="s">
        <v>4950</v>
      </c>
      <c r="B4367" t="s">
        <v>5294</v>
      </c>
      <c r="C4367" t="s">
        <v>5332</v>
      </c>
      <c r="D4367" t="s">
        <v>5298</v>
      </c>
      <c r="E4367" t="s">
        <v>5333</v>
      </c>
      <c r="F4367" t="s">
        <v>5313</v>
      </c>
      <c r="G4367" t="s">
        <v>5353</v>
      </c>
      <c r="H4367" t="s">
        <v>5346</v>
      </c>
      <c r="I4367" t="s">
        <v>5347</v>
      </c>
    </row>
    <row r="4368" spans="1:13" x14ac:dyDescent="0.3">
      <c r="A4368" t="s">
        <v>4951</v>
      </c>
      <c r="B4368" t="s">
        <v>5294</v>
      </c>
      <c r="C4368" t="s">
        <v>5332</v>
      </c>
      <c r="D4368" t="s">
        <v>5305</v>
      </c>
      <c r="E4368" t="s">
        <v>5342</v>
      </c>
      <c r="F4368" t="s">
        <v>5298</v>
      </c>
      <c r="G4368" t="s">
        <v>5333</v>
      </c>
    </row>
    <row r="4369" spans="1:15" x14ac:dyDescent="0.3">
      <c r="A4369" t="s">
        <v>4952</v>
      </c>
      <c r="B4369" t="s">
        <v>5296</v>
      </c>
      <c r="C4369" t="s">
        <v>5337</v>
      </c>
    </row>
    <row r="4370" spans="1:15" x14ac:dyDescent="0.3">
      <c r="A4370" t="s">
        <v>4953</v>
      </c>
      <c r="B4370" t="s">
        <v>5296</v>
      </c>
      <c r="C4370" t="s">
        <v>5337</v>
      </c>
    </row>
    <row r="4371" spans="1:15" x14ac:dyDescent="0.3">
      <c r="A4371" t="s">
        <v>4954</v>
      </c>
      <c r="B4371" t="s">
        <v>5298</v>
      </c>
      <c r="C4371" t="s">
        <v>5333</v>
      </c>
    </row>
    <row r="4372" spans="1:15" x14ac:dyDescent="0.3">
      <c r="A4372" t="s">
        <v>4955</v>
      </c>
      <c r="B4372" t="s">
        <v>5298</v>
      </c>
      <c r="C4372" t="s">
        <v>5333</v>
      </c>
    </row>
    <row r="4373" spans="1:15" x14ac:dyDescent="0.3">
      <c r="A4373" t="s">
        <v>4956</v>
      </c>
      <c r="B4373" t="s">
        <v>5298</v>
      </c>
      <c r="C4373" t="s">
        <v>5333</v>
      </c>
    </row>
    <row r="4374" spans="1:15" x14ac:dyDescent="0.3">
      <c r="A4374" t="s">
        <v>4957</v>
      </c>
      <c r="B4374" t="s">
        <v>5308</v>
      </c>
      <c r="C4374" t="s">
        <v>5352</v>
      </c>
      <c r="D4374" t="s">
        <v>5313</v>
      </c>
      <c r="E4374" t="s">
        <v>5353</v>
      </c>
    </row>
    <row r="4375" spans="1:15" x14ac:dyDescent="0.3">
      <c r="A4375" t="s">
        <v>4958</v>
      </c>
      <c r="B4375" t="s">
        <v>5298</v>
      </c>
      <c r="C4375" t="s">
        <v>5333</v>
      </c>
      <c r="D4375" t="s">
        <v>5346</v>
      </c>
      <c r="E4375" t="s">
        <v>5347</v>
      </c>
    </row>
    <row r="4376" spans="1:15" x14ac:dyDescent="0.3">
      <c r="A4376" t="s">
        <v>4959</v>
      </c>
      <c r="B4376" t="s">
        <v>5300</v>
      </c>
      <c r="C4376" t="s">
        <v>5343</v>
      </c>
      <c r="D4376" t="s">
        <v>5296</v>
      </c>
      <c r="E4376" t="s">
        <v>5337</v>
      </c>
      <c r="F4376" t="s">
        <v>5295</v>
      </c>
      <c r="G4376" t="s">
        <v>5338</v>
      </c>
    </row>
    <row r="4377" spans="1:15" x14ac:dyDescent="0.3">
      <c r="A4377" t="s">
        <v>4960</v>
      </c>
    </row>
    <row r="4378" spans="1:15" x14ac:dyDescent="0.3">
      <c r="A4378" t="s">
        <v>4961</v>
      </c>
      <c r="B4378" t="s">
        <v>5304</v>
      </c>
      <c r="C4378" t="s">
        <v>5361</v>
      </c>
      <c r="D4378" t="s">
        <v>5296</v>
      </c>
      <c r="E4378" t="s">
        <v>5337</v>
      </c>
    </row>
    <row r="4379" spans="1:15" x14ac:dyDescent="0.3">
      <c r="A4379" t="s">
        <v>4962</v>
      </c>
      <c r="B4379" t="s">
        <v>5300</v>
      </c>
      <c r="C4379" t="s">
        <v>5343</v>
      </c>
      <c r="D4379" t="s">
        <v>5298</v>
      </c>
      <c r="E4379" t="s">
        <v>5333</v>
      </c>
      <c r="F4379" t="s">
        <v>5296</v>
      </c>
      <c r="G4379" t="s">
        <v>5337</v>
      </c>
      <c r="H4379" t="s">
        <v>5295</v>
      </c>
      <c r="I4379" t="s">
        <v>5338</v>
      </c>
      <c r="J4379" t="s">
        <v>5319</v>
      </c>
      <c r="K4379" t="s">
        <v>5351</v>
      </c>
      <c r="L4379" t="s">
        <v>5308</v>
      </c>
      <c r="M4379" t="s">
        <v>5352</v>
      </c>
      <c r="N4379" t="s">
        <v>5346</v>
      </c>
      <c r="O4379" t="s">
        <v>5347</v>
      </c>
    </row>
    <row r="4380" spans="1:15" x14ac:dyDescent="0.3">
      <c r="A4380" t="s">
        <v>4963</v>
      </c>
      <c r="B4380" t="s">
        <v>5306</v>
      </c>
      <c r="C4380" t="s">
        <v>5358</v>
      </c>
      <c r="D4380" t="s">
        <v>5298</v>
      </c>
      <c r="E4380" t="s">
        <v>5333</v>
      </c>
      <c r="F4380" t="s">
        <v>5310</v>
      </c>
      <c r="G4380" t="s">
        <v>5360</v>
      </c>
    </row>
    <row r="4381" spans="1:15" x14ac:dyDescent="0.3">
      <c r="A4381" t="s">
        <v>4964</v>
      </c>
      <c r="B4381" t="s">
        <v>5294</v>
      </c>
      <c r="C4381" t="s">
        <v>5332</v>
      </c>
      <c r="D4381" t="s">
        <v>5298</v>
      </c>
      <c r="E4381" t="s">
        <v>5333</v>
      </c>
      <c r="F4381" t="s">
        <v>5295</v>
      </c>
      <c r="G4381" t="s">
        <v>5338</v>
      </c>
      <c r="H4381" t="s">
        <v>5346</v>
      </c>
      <c r="I4381" t="s">
        <v>5347</v>
      </c>
    </row>
    <row r="4382" spans="1:15" x14ac:dyDescent="0.3">
      <c r="A4382" t="s">
        <v>4965</v>
      </c>
      <c r="B4382" t="s">
        <v>5307</v>
      </c>
      <c r="C4382" t="s">
        <v>5365</v>
      </c>
      <c r="D4382" t="s">
        <v>5304</v>
      </c>
      <c r="E4382" t="s">
        <v>5361</v>
      </c>
      <c r="F4382" t="s">
        <v>5296</v>
      </c>
      <c r="G4382" t="s">
        <v>5337</v>
      </c>
    </row>
    <row r="4383" spans="1:15" x14ac:dyDescent="0.3">
      <c r="A4383" t="s">
        <v>4966</v>
      </c>
      <c r="B4383" t="s">
        <v>5302</v>
      </c>
      <c r="C4383" t="s">
        <v>5356</v>
      </c>
    </row>
    <row r="4384" spans="1:15" x14ac:dyDescent="0.3">
      <c r="A4384" t="s">
        <v>4967</v>
      </c>
      <c r="B4384" t="s">
        <v>5298</v>
      </c>
      <c r="C4384" t="s">
        <v>5333</v>
      </c>
    </row>
    <row r="4385" spans="1:9" x14ac:dyDescent="0.3">
      <c r="A4385" t="s">
        <v>4968</v>
      </c>
      <c r="B4385" t="s">
        <v>5298</v>
      </c>
      <c r="C4385" t="s">
        <v>5333</v>
      </c>
      <c r="D4385" t="s">
        <v>5346</v>
      </c>
      <c r="E4385" t="s">
        <v>5347</v>
      </c>
    </row>
    <row r="4386" spans="1:9" x14ac:dyDescent="0.3">
      <c r="A4386" t="s">
        <v>4969</v>
      </c>
      <c r="B4386" t="s">
        <v>5305</v>
      </c>
      <c r="C4386" t="s">
        <v>5342</v>
      </c>
      <c r="D4386" t="s">
        <v>5295</v>
      </c>
      <c r="E4386" t="s">
        <v>5338</v>
      </c>
    </row>
    <row r="4387" spans="1:9" x14ac:dyDescent="0.3">
      <c r="A4387" t="s">
        <v>4970</v>
      </c>
      <c r="B4387" t="s">
        <v>5298</v>
      </c>
      <c r="C4387" t="s">
        <v>5333</v>
      </c>
      <c r="D4387" t="s">
        <v>5346</v>
      </c>
      <c r="E4387" t="s">
        <v>5347</v>
      </c>
    </row>
    <row r="4388" spans="1:9" x14ac:dyDescent="0.3">
      <c r="A4388" t="s">
        <v>4971</v>
      </c>
    </row>
    <row r="4389" spans="1:9" x14ac:dyDescent="0.3">
      <c r="A4389" t="s">
        <v>4972</v>
      </c>
      <c r="B4389" t="s">
        <v>5298</v>
      </c>
      <c r="C4389" t="s">
        <v>5333</v>
      </c>
      <c r="D4389" t="s">
        <v>5295</v>
      </c>
      <c r="E4389" t="s">
        <v>5338</v>
      </c>
    </row>
    <row r="4390" spans="1:9" x14ac:dyDescent="0.3">
      <c r="A4390" t="s">
        <v>4973</v>
      </c>
      <c r="B4390" t="s">
        <v>5298</v>
      </c>
      <c r="C4390" t="s">
        <v>5333</v>
      </c>
      <c r="D4390" t="s">
        <v>5295</v>
      </c>
      <c r="E4390" t="s">
        <v>5338</v>
      </c>
      <c r="F4390" t="s">
        <v>5308</v>
      </c>
      <c r="G4390" t="s">
        <v>5352</v>
      </c>
      <c r="H4390" t="s">
        <v>5310</v>
      </c>
      <c r="I4390" t="s">
        <v>5360</v>
      </c>
    </row>
    <row r="4391" spans="1:9" x14ac:dyDescent="0.3">
      <c r="A4391" t="s">
        <v>4974</v>
      </c>
      <c r="B4391" t="s">
        <v>5296</v>
      </c>
      <c r="C4391" t="s">
        <v>5337</v>
      </c>
    </row>
    <row r="4392" spans="1:9" x14ac:dyDescent="0.3">
      <c r="A4392" t="s">
        <v>4975</v>
      </c>
      <c r="B4392" t="s">
        <v>5298</v>
      </c>
      <c r="C4392" t="s">
        <v>5333</v>
      </c>
    </row>
    <row r="4393" spans="1:9" x14ac:dyDescent="0.3">
      <c r="A4393" t="s">
        <v>4976</v>
      </c>
      <c r="B4393" t="s">
        <v>5296</v>
      </c>
      <c r="C4393" t="s">
        <v>5337</v>
      </c>
      <c r="D4393" t="s">
        <v>5295</v>
      </c>
      <c r="E4393" t="s">
        <v>5338</v>
      </c>
    </row>
    <row r="4394" spans="1:9" x14ac:dyDescent="0.3">
      <c r="A4394" t="s">
        <v>4977</v>
      </c>
      <c r="B4394" t="s">
        <v>5307</v>
      </c>
      <c r="C4394" t="s">
        <v>5365</v>
      </c>
      <c r="D4394" t="s">
        <v>5304</v>
      </c>
      <c r="E4394" t="s">
        <v>5361</v>
      </c>
      <c r="F4394" t="s">
        <v>5296</v>
      </c>
      <c r="G4394" t="s">
        <v>5337</v>
      </c>
      <c r="H4394" t="s">
        <v>5366</v>
      </c>
      <c r="I4394" t="s">
        <v>5367</v>
      </c>
    </row>
    <row r="4395" spans="1:9" x14ac:dyDescent="0.3">
      <c r="A4395" t="s">
        <v>4978</v>
      </c>
      <c r="B4395" t="s">
        <v>5295</v>
      </c>
      <c r="C4395" t="s">
        <v>5338</v>
      </c>
    </row>
    <row r="4396" spans="1:9" x14ac:dyDescent="0.3">
      <c r="A4396" t="s">
        <v>4979</v>
      </c>
      <c r="B4396" t="s">
        <v>5296</v>
      </c>
      <c r="C4396" t="s">
        <v>5337</v>
      </c>
    </row>
    <row r="4397" spans="1:9" x14ac:dyDescent="0.3">
      <c r="A4397" t="s">
        <v>4980</v>
      </c>
      <c r="B4397" t="s">
        <v>5305</v>
      </c>
      <c r="C4397" t="s">
        <v>5342</v>
      </c>
      <c r="D4397" t="s">
        <v>5298</v>
      </c>
      <c r="E4397" t="s">
        <v>5333</v>
      </c>
    </row>
    <row r="4398" spans="1:9" x14ac:dyDescent="0.3">
      <c r="A4398" t="s">
        <v>4981</v>
      </c>
      <c r="B4398" t="s">
        <v>5296</v>
      </c>
      <c r="C4398" t="s">
        <v>5337</v>
      </c>
    </row>
    <row r="4399" spans="1:9" x14ac:dyDescent="0.3">
      <c r="A4399" t="s">
        <v>4982</v>
      </c>
      <c r="B4399" t="s">
        <v>5300</v>
      </c>
      <c r="C4399" t="s">
        <v>5343</v>
      </c>
      <c r="D4399" t="s">
        <v>5295</v>
      </c>
      <c r="E4399" t="s">
        <v>5338</v>
      </c>
    </row>
    <row r="4400" spans="1:9" x14ac:dyDescent="0.3">
      <c r="A4400" t="s">
        <v>4983</v>
      </c>
      <c r="B4400" t="s">
        <v>5300</v>
      </c>
      <c r="C4400" t="s">
        <v>5343</v>
      </c>
      <c r="D4400" t="s">
        <v>5295</v>
      </c>
      <c r="E4400" t="s">
        <v>5338</v>
      </c>
      <c r="F4400" t="s">
        <v>5308</v>
      </c>
      <c r="G4400" t="s">
        <v>5352</v>
      </c>
      <c r="H4400" t="s">
        <v>5354</v>
      </c>
      <c r="I4400" t="s">
        <v>5355</v>
      </c>
    </row>
    <row r="4401" spans="1:13" x14ac:dyDescent="0.3">
      <c r="A4401" t="s">
        <v>4984</v>
      </c>
      <c r="B4401" t="s">
        <v>5298</v>
      </c>
      <c r="C4401" t="s">
        <v>5333</v>
      </c>
      <c r="D4401" t="s">
        <v>5346</v>
      </c>
      <c r="E4401" t="s">
        <v>5347</v>
      </c>
    </row>
    <row r="4402" spans="1:13" x14ac:dyDescent="0.3">
      <c r="A4402" t="s">
        <v>4985</v>
      </c>
      <c r="B4402" t="s">
        <v>5302</v>
      </c>
      <c r="C4402" t="s">
        <v>5356</v>
      </c>
    </row>
    <row r="4403" spans="1:13" x14ac:dyDescent="0.3">
      <c r="A4403" t="s">
        <v>4986</v>
      </c>
      <c r="B4403" t="s">
        <v>5305</v>
      </c>
      <c r="C4403" t="s">
        <v>5342</v>
      </c>
      <c r="D4403" t="s">
        <v>5298</v>
      </c>
      <c r="E4403" t="s">
        <v>5333</v>
      </c>
    </row>
    <row r="4404" spans="1:13" x14ac:dyDescent="0.3">
      <c r="A4404" t="s">
        <v>4987</v>
      </c>
      <c r="B4404" t="s">
        <v>5296</v>
      </c>
      <c r="C4404" t="s">
        <v>5337</v>
      </c>
      <c r="D4404" t="s">
        <v>5295</v>
      </c>
      <c r="E4404" t="s">
        <v>5338</v>
      </c>
    </row>
    <row r="4405" spans="1:13" x14ac:dyDescent="0.3">
      <c r="A4405" t="s">
        <v>4988</v>
      </c>
      <c r="B4405" t="s">
        <v>5298</v>
      </c>
      <c r="C4405" t="s">
        <v>5333</v>
      </c>
      <c r="D4405" t="s">
        <v>5346</v>
      </c>
      <c r="E4405" t="s">
        <v>5347</v>
      </c>
    </row>
    <row r="4406" spans="1:13" x14ac:dyDescent="0.3">
      <c r="A4406" t="s">
        <v>4989</v>
      </c>
      <c r="B4406" t="s">
        <v>5298</v>
      </c>
      <c r="C4406" t="s">
        <v>5333</v>
      </c>
      <c r="D4406" t="s">
        <v>5308</v>
      </c>
      <c r="E4406" t="s">
        <v>5352</v>
      </c>
      <c r="F4406" t="s">
        <v>5346</v>
      </c>
      <c r="G4406" t="s">
        <v>5347</v>
      </c>
    </row>
    <row r="4407" spans="1:13" x14ac:dyDescent="0.3">
      <c r="A4407" t="s">
        <v>4990</v>
      </c>
      <c r="B4407" t="s">
        <v>5298</v>
      </c>
      <c r="C4407" t="s">
        <v>5333</v>
      </c>
    </row>
    <row r="4408" spans="1:13" x14ac:dyDescent="0.3">
      <c r="A4408" t="s">
        <v>4991</v>
      </c>
      <c r="B4408" t="s">
        <v>5298</v>
      </c>
      <c r="C4408" t="s">
        <v>5333</v>
      </c>
    </row>
    <row r="4409" spans="1:13" x14ac:dyDescent="0.3">
      <c r="A4409" t="s">
        <v>4992</v>
      </c>
      <c r="B4409" t="s">
        <v>5300</v>
      </c>
      <c r="C4409" t="s">
        <v>5343</v>
      </c>
      <c r="D4409" t="s">
        <v>5295</v>
      </c>
      <c r="E4409" t="s">
        <v>5338</v>
      </c>
    </row>
    <row r="4410" spans="1:13" x14ac:dyDescent="0.3">
      <c r="A4410" t="s">
        <v>4993</v>
      </c>
      <c r="B4410" t="s">
        <v>5300</v>
      </c>
      <c r="C4410" t="s">
        <v>5343</v>
      </c>
      <c r="D4410" t="s">
        <v>5296</v>
      </c>
      <c r="E4410" t="s">
        <v>5337</v>
      </c>
      <c r="F4410" t="s">
        <v>5295</v>
      </c>
      <c r="G4410" t="s">
        <v>5338</v>
      </c>
    </row>
    <row r="4411" spans="1:13" x14ac:dyDescent="0.3">
      <c r="A4411" t="s">
        <v>4994</v>
      </c>
      <c r="B4411" t="s">
        <v>5300</v>
      </c>
      <c r="C4411" t="s">
        <v>5343</v>
      </c>
      <c r="D4411" t="s">
        <v>5295</v>
      </c>
      <c r="E4411" t="s">
        <v>5338</v>
      </c>
    </row>
    <row r="4412" spans="1:13" x14ac:dyDescent="0.3">
      <c r="A4412" t="s">
        <v>4995</v>
      </c>
      <c r="B4412" t="s">
        <v>5298</v>
      </c>
      <c r="C4412" t="s">
        <v>5333</v>
      </c>
      <c r="D4412" t="s">
        <v>5296</v>
      </c>
      <c r="E4412" t="s">
        <v>5337</v>
      </c>
    </row>
    <row r="4413" spans="1:13" x14ac:dyDescent="0.3">
      <c r="A4413" t="s">
        <v>4996</v>
      </c>
      <c r="B4413" t="s">
        <v>5298</v>
      </c>
      <c r="C4413" t="s">
        <v>5333</v>
      </c>
      <c r="D4413" t="s">
        <v>5295</v>
      </c>
      <c r="E4413" t="s">
        <v>5338</v>
      </c>
      <c r="F4413" t="s">
        <v>5346</v>
      </c>
      <c r="G4413" t="s">
        <v>5347</v>
      </c>
    </row>
    <row r="4414" spans="1:13" x14ac:dyDescent="0.3">
      <c r="A4414" t="s">
        <v>4997</v>
      </c>
      <c r="B4414" t="s">
        <v>5311</v>
      </c>
      <c r="C4414" t="s">
        <v>5368</v>
      </c>
      <c r="D4414" t="s">
        <v>5298</v>
      </c>
      <c r="E4414" t="s">
        <v>5333</v>
      </c>
      <c r="F4414" t="s">
        <v>5309</v>
      </c>
      <c r="G4414" t="s">
        <v>5359</v>
      </c>
      <c r="H4414" t="s">
        <v>5308</v>
      </c>
      <c r="I4414" t="s">
        <v>5352</v>
      </c>
      <c r="J4414" t="s">
        <v>5313</v>
      </c>
      <c r="K4414" t="s">
        <v>5353</v>
      </c>
      <c r="L4414" t="s">
        <v>5346</v>
      </c>
      <c r="M4414" t="s">
        <v>5347</v>
      </c>
    </row>
    <row r="4415" spans="1:13" x14ac:dyDescent="0.3">
      <c r="A4415" t="s">
        <v>4998</v>
      </c>
      <c r="B4415" t="s">
        <v>5298</v>
      </c>
      <c r="C4415" t="s">
        <v>5333</v>
      </c>
      <c r="D4415" t="s">
        <v>5308</v>
      </c>
      <c r="E4415" t="s">
        <v>5352</v>
      </c>
      <c r="F4415" t="s">
        <v>5346</v>
      </c>
      <c r="G4415" t="s">
        <v>5347</v>
      </c>
    </row>
    <row r="4416" spans="1:13" x14ac:dyDescent="0.3">
      <c r="A4416" t="s">
        <v>4999</v>
      </c>
      <c r="B4416" t="s">
        <v>5298</v>
      </c>
      <c r="C4416" t="s">
        <v>5333</v>
      </c>
      <c r="D4416" t="s">
        <v>5346</v>
      </c>
      <c r="E4416" t="s">
        <v>5347</v>
      </c>
    </row>
    <row r="4417" spans="1:9" x14ac:dyDescent="0.3">
      <c r="A4417" t="s">
        <v>5000</v>
      </c>
      <c r="B4417" t="s">
        <v>5298</v>
      </c>
      <c r="C4417" t="s">
        <v>5333</v>
      </c>
    </row>
    <row r="4418" spans="1:9" x14ac:dyDescent="0.3">
      <c r="A4418" t="s">
        <v>5001</v>
      </c>
      <c r="B4418" t="s">
        <v>5302</v>
      </c>
      <c r="C4418" t="s">
        <v>5356</v>
      </c>
    </row>
    <row r="4419" spans="1:9" x14ac:dyDescent="0.3">
      <c r="A4419" t="s">
        <v>5002</v>
      </c>
      <c r="B4419" t="s">
        <v>5296</v>
      </c>
      <c r="C4419" t="s">
        <v>5337</v>
      </c>
      <c r="D4419" t="s">
        <v>5295</v>
      </c>
      <c r="E4419" t="s">
        <v>5338</v>
      </c>
    </row>
    <row r="4420" spans="1:9" x14ac:dyDescent="0.3">
      <c r="A4420" t="s">
        <v>5003</v>
      </c>
      <c r="B4420" t="s">
        <v>5302</v>
      </c>
      <c r="C4420" t="s">
        <v>5356</v>
      </c>
    </row>
    <row r="4421" spans="1:9" x14ac:dyDescent="0.3">
      <c r="A4421" t="s">
        <v>5004</v>
      </c>
      <c r="B4421" t="s">
        <v>5303</v>
      </c>
      <c r="C4421" t="s">
        <v>5357</v>
      </c>
      <c r="D4421" t="s">
        <v>5302</v>
      </c>
      <c r="E4421" t="s">
        <v>5356</v>
      </c>
    </row>
    <row r="4422" spans="1:9" x14ac:dyDescent="0.3">
      <c r="A4422" t="s">
        <v>5005</v>
      </c>
      <c r="B4422" t="s">
        <v>5298</v>
      </c>
      <c r="C4422" t="s">
        <v>5333</v>
      </c>
      <c r="D4422" t="s">
        <v>5310</v>
      </c>
      <c r="E4422" t="s">
        <v>5360</v>
      </c>
      <c r="F4422" t="s">
        <v>5313</v>
      </c>
      <c r="G4422" t="s">
        <v>5353</v>
      </c>
      <c r="H4422" t="s">
        <v>5346</v>
      </c>
      <c r="I4422" t="s">
        <v>5347</v>
      </c>
    </row>
    <row r="4423" spans="1:9" x14ac:dyDescent="0.3">
      <c r="A4423" t="s">
        <v>5006</v>
      </c>
      <c r="B4423" t="s">
        <v>5298</v>
      </c>
      <c r="C4423" t="s">
        <v>5333</v>
      </c>
      <c r="D4423" t="s">
        <v>5302</v>
      </c>
      <c r="E4423" t="s">
        <v>5356</v>
      </c>
    </row>
    <row r="4424" spans="1:9" x14ac:dyDescent="0.3">
      <c r="A4424" t="s">
        <v>5007</v>
      </c>
      <c r="B4424" t="s">
        <v>5296</v>
      </c>
      <c r="C4424" t="s">
        <v>5337</v>
      </c>
      <c r="D4424" t="s">
        <v>5295</v>
      </c>
      <c r="E4424" t="s">
        <v>5338</v>
      </c>
    </row>
    <row r="4425" spans="1:9" x14ac:dyDescent="0.3">
      <c r="A4425" t="s">
        <v>5008</v>
      </c>
      <c r="B4425" t="s">
        <v>5295</v>
      </c>
      <c r="C4425" t="s">
        <v>5338</v>
      </c>
    </row>
    <row r="4426" spans="1:9" x14ac:dyDescent="0.3">
      <c r="A4426" t="s">
        <v>5009</v>
      </c>
      <c r="B4426" t="s">
        <v>5298</v>
      </c>
      <c r="C4426" t="s">
        <v>5333</v>
      </c>
      <c r="D4426" t="s">
        <v>5318</v>
      </c>
      <c r="E4426" t="s">
        <v>5373</v>
      </c>
      <c r="F4426" t="s">
        <v>5319</v>
      </c>
      <c r="G4426" t="s">
        <v>5351</v>
      </c>
      <c r="H4426" t="s">
        <v>5346</v>
      </c>
      <c r="I4426" t="s">
        <v>5347</v>
      </c>
    </row>
    <row r="4427" spans="1:9" x14ac:dyDescent="0.3">
      <c r="A4427" t="s">
        <v>5010</v>
      </c>
      <c r="B4427" t="s">
        <v>5296</v>
      </c>
      <c r="C4427" t="s">
        <v>5337</v>
      </c>
    </row>
    <row r="4428" spans="1:9" x14ac:dyDescent="0.3">
      <c r="A4428" t="s">
        <v>5011</v>
      </c>
      <c r="B4428" t="s">
        <v>5294</v>
      </c>
      <c r="C4428" t="s">
        <v>5332</v>
      </c>
      <c r="D4428" t="s">
        <v>5298</v>
      </c>
      <c r="E4428" t="s">
        <v>5333</v>
      </c>
    </row>
    <row r="4429" spans="1:9" x14ac:dyDescent="0.3">
      <c r="A4429" t="s">
        <v>5012</v>
      </c>
      <c r="B4429" t="s">
        <v>5298</v>
      </c>
      <c r="C4429" t="s">
        <v>5333</v>
      </c>
      <c r="D4429" t="s">
        <v>5346</v>
      </c>
      <c r="E4429" t="s">
        <v>5347</v>
      </c>
    </row>
    <row r="4430" spans="1:9" x14ac:dyDescent="0.3">
      <c r="A4430" t="s">
        <v>5013</v>
      </c>
      <c r="B4430" t="s">
        <v>5309</v>
      </c>
      <c r="C4430" t="s">
        <v>5359</v>
      </c>
      <c r="D4430" t="s">
        <v>5295</v>
      </c>
      <c r="E4430" t="s">
        <v>5338</v>
      </c>
      <c r="F4430" t="s">
        <v>5308</v>
      </c>
      <c r="G4430" t="s">
        <v>5352</v>
      </c>
    </row>
    <row r="4431" spans="1:9" x14ac:dyDescent="0.3">
      <c r="A4431" t="s">
        <v>5014</v>
      </c>
      <c r="B4431" t="s">
        <v>5295</v>
      </c>
      <c r="C4431" t="s">
        <v>5338</v>
      </c>
    </row>
    <row r="4432" spans="1:9" x14ac:dyDescent="0.3">
      <c r="A4432" t="s">
        <v>5015</v>
      </c>
      <c r="B4432" t="s">
        <v>5300</v>
      </c>
      <c r="C4432" t="s">
        <v>5343</v>
      </c>
      <c r="D4432" t="s">
        <v>5344</v>
      </c>
      <c r="E4432" t="s">
        <v>5345</v>
      </c>
      <c r="F4432" t="s">
        <v>5295</v>
      </c>
      <c r="G4432" t="s">
        <v>5338</v>
      </c>
    </row>
    <row r="4433" spans="1:13" x14ac:dyDescent="0.3">
      <c r="A4433" t="s">
        <v>5016</v>
      </c>
    </row>
    <row r="4434" spans="1:13" x14ac:dyDescent="0.3">
      <c r="A4434" t="s">
        <v>5017</v>
      </c>
      <c r="B4434" t="s">
        <v>5302</v>
      </c>
      <c r="C4434" t="s">
        <v>5356</v>
      </c>
    </row>
    <row r="4435" spans="1:13" x14ac:dyDescent="0.3">
      <c r="A4435" t="s">
        <v>5018</v>
      </c>
    </row>
    <row r="4436" spans="1:13" x14ac:dyDescent="0.3">
      <c r="A4436" t="s">
        <v>5019</v>
      </c>
      <c r="B4436" t="s">
        <v>5302</v>
      </c>
      <c r="C4436" t="s">
        <v>5356</v>
      </c>
    </row>
    <row r="4437" spans="1:13" x14ac:dyDescent="0.3">
      <c r="A4437" t="s">
        <v>5020</v>
      </c>
      <c r="B4437" t="s">
        <v>5298</v>
      </c>
      <c r="C4437" t="s">
        <v>5333</v>
      </c>
      <c r="D4437" t="s">
        <v>5309</v>
      </c>
      <c r="E4437" t="s">
        <v>5359</v>
      </c>
      <c r="F4437" t="s">
        <v>5308</v>
      </c>
      <c r="G4437" t="s">
        <v>5352</v>
      </c>
      <c r="H4437" t="s">
        <v>5346</v>
      </c>
      <c r="I4437" t="s">
        <v>5347</v>
      </c>
    </row>
    <row r="4438" spans="1:13" x14ac:dyDescent="0.3">
      <c r="A4438" t="s">
        <v>5021</v>
      </c>
      <c r="B4438" t="s">
        <v>5296</v>
      </c>
      <c r="C4438" t="s">
        <v>5337</v>
      </c>
      <c r="D4438" t="s">
        <v>5331</v>
      </c>
      <c r="E4438" t="s">
        <v>5374</v>
      </c>
    </row>
    <row r="4439" spans="1:13" x14ac:dyDescent="0.3">
      <c r="A4439" t="s">
        <v>5022</v>
      </c>
      <c r="B4439" t="s">
        <v>5300</v>
      </c>
      <c r="C4439" t="s">
        <v>5343</v>
      </c>
      <c r="D4439" t="s">
        <v>5296</v>
      </c>
      <c r="E4439" t="s">
        <v>5337</v>
      </c>
      <c r="F4439" t="s">
        <v>5295</v>
      </c>
      <c r="G4439" t="s">
        <v>5338</v>
      </c>
      <c r="H4439" t="s">
        <v>5308</v>
      </c>
      <c r="I4439" t="s">
        <v>5352</v>
      </c>
      <c r="J4439" t="s">
        <v>5313</v>
      </c>
      <c r="K4439" t="s">
        <v>5353</v>
      </c>
      <c r="L4439" t="s">
        <v>5354</v>
      </c>
      <c r="M4439" t="s">
        <v>5355</v>
      </c>
    </row>
    <row r="4440" spans="1:13" x14ac:dyDescent="0.3">
      <c r="A4440" t="s">
        <v>5023</v>
      </c>
      <c r="B4440" t="s">
        <v>5296</v>
      </c>
      <c r="C4440" t="s">
        <v>5337</v>
      </c>
      <c r="D4440" t="s">
        <v>5295</v>
      </c>
      <c r="E4440" t="s">
        <v>5338</v>
      </c>
    </row>
    <row r="4441" spans="1:13" x14ac:dyDescent="0.3">
      <c r="A4441" t="s">
        <v>5024</v>
      </c>
    </row>
    <row r="4442" spans="1:13" x14ac:dyDescent="0.3">
      <c r="A4442" t="s">
        <v>5025</v>
      </c>
      <c r="B4442" t="s">
        <v>5298</v>
      </c>
      <c r="C4442" t="s">
        <v>5333</v>
      </c>
      <c r="D4442" t="s">
        <v>5318</v>
      </c>
      <c r="E4442" t="s">
        <v>5373</v>
      </c>
      <c r="F4442" t="s">
        <v>5319</v>
      </c>
      <c r="G4442" t="s">
        <v>5351</v>
      </c>
      <c r="H4442" t="s">
        <v>5346</v>
      </c>
      <c r="I4442" t="s">
        <v>5347</v>
      </c>
    </row>
    <row r="4443" spans="1:13" x14ac:dyDescent="0.3">
      <c r="A4443" t="s">
        <v>5026</v>
      </c>
      <c r="B4443" t="s">
        <v>5315</v>
      </c>
      <c r="C4443" t="s">
        <v>5380</v>
      </c>
      <c r="D4443" t="s">
        <v>5303</v>
      </c>
      <c r="E4443" t="s">
        <v>5357</v>
      </c>
      <c r="F4443" t="s">
        <v>5302</v>
      </c>
      <c r="G4443" t="s">
        <v>5356</v>
      </c>
    </row>
    <row r="4444" spans="1:13" x14ac:dyDescent="0.3">
      <c r="A4444" t="s">
        <v>5027</v>
      </c>
      <c r="B4444" t="s">
        <v>5298</v>
      </c>
      <c r="C4444" t="s">
        <v>5333</v>
      </c>
      <c r="D4444" t="s">
        <v>5296</v>
      </c>
      <c r="E4444" t="s">
        <v>5337</v>
      </c>
      <c r="F4444" t="s">
        <v>5295</v>
      </c>
      <c r="G4444" t="s">
        <v>5338</v>
      </c>
      <c r="H4444" t="s">
        <v>5346</v>
      </c>
      <c r="I4444" t="s">
        <v>5347</v>
      </c>
    </row>
    <row r="4445" spans="1:13" x14ac:dyDescent="0.3">
      <c r="A4445" t="s">
        <v>5028</v>
      </c>
      <c r="B4445" t="s">
        <v>5297</v>
      </c>
      <c r="C4445" t="s">
        <v>5336</v>
      </c>
    </row>
    <row r="4446" spans="1:13" x14ac:dyDescent="0.3">
      <c r="A4446" t="s">
        <v>5029</v>
      </c>
      <c r="B4446" t="s">
        <v>5298</v>
      </c>
      <c r="C4446" t="s">
        <v>5333</v>
      </c>
    </row>
    <row r="4447" spans="1:13" x14ac:dyDescent="0.3">
      <c r="A4447" t="s">
        <v>5030</v>
      </c>
    </row>
    <row r="4448" spans="1:13" x14ac:dyDescent="0.3">
      <c r="A4448" t="s">
        <v>5031</v>
      </c>
    </row>
    <row r="4449" spans="1:11" x14ac:dyDescent="0.3">
      <c r="A4449" t="s">
        <v>5032</v>
      </c>
      <c r="B4449" t="s">
        <v>5300</v>
      </c>
      <c r="C4449" t="s">
        <v>5343</v>
      </c>
      <c r="D4449" t="s">
        <v>5296</v>
      </c>
      <c r="E4449" t="s">
        <v>5337</v>
      </c>
      <c r="F4449" t="s">
        <v>5295</v>
      </c>
      <c r="G4449" t="s">
        <v>5338</v>
      </c>
    </row>
    <row r="4450" spans="1:11" x14ac:dyDescent="0.3">
      <c r="A4450" t="s">
        <v>5033</v>
      </c>
      <c r="B4450" t="s">
        <v>5304</v>
      </c>
      <c r="C4450" t="s">
        <v>5361</v>
      </c>
      <c r="D4450" t="s">
        <v>5296</v>
      </c>
      <c r="E4450" t="s">
        <v>5337</v>
      </c>
      <c r="F4450" t="s">
        <v>5295</v>
      </c>
      <c r="G4450" t="s">
        <v>5338</v>
      </c>
    </row>
    <row r="4451" spans="1:11" x14ac:dyDescent="0.3">
      <c r="A4451" t="s">
        <v>5034</v>
      </c>
    </row>
    <row r="4452" spans="1:11" x14ac:dyDescent="0.3">
      <c r="A4452" t="s">
        <v>5035</v>
      </c>
      <c r="B4452" t="s">
        <v>5298</v>
      </c>
      <c r="C4452" t="s">
        <v>5333</v>
      </c>
    </row>
    <row r="4453" spans="1:11" x14ac:dyDescent="0.3">
      <c r="A4453" t="s">
        <v>5036</v>
      </c>
      <c r="B4453" t="s">
        <v>5294</v>
      </c>
      <c r="C4453" t="s">
        <v>5332</v>
      </c>
      <c r="D4453" t="s">
        <v>5298</v>
      </c>
      <c r="E4453" t="s">
        <v>5333</v>
      </c>
      <c r="F4453" t="s">
        <v>5334</v>
      </c>
      <c r="G4453" t="s">
        <v>5335</v>
      </c>
    </row>
    <row r="4454" spans="1:11" x14ac:dyDescent="0.3">
      <c r="A4454" t="s">
        <v>5037</v>
      </c>
      <c r="B4454" t="s">
        <v>5294</v>
      </c>
      <c r="C4454" t="s">
        <v>5332</v>
      </c>
      <c r="D4454" t="s">
        <v>5298</v>
      </c>
      <c r="E4454" t="s">
        <v>5333</v>
      </c>
      <c r="F4454" t="s">
        <v>5334</v>
      </c>
      <c r="G4454" t="s">
        <v>5335</v>
      </c>
    </row>
    <row r="4455" spans="1:11" x14ac:dyDescent="0.3">
      <c r="A4455" t="s">
        <v>5038</v>
      </c>
      <c r="B4455" t="s">
        <v>5298</v>
      </c>
      <c r="C4455" t="s">
        <v>5333</v>
      </c>
      <c r="D4455" t="s">
        <v>5297</v>
      </c>
      <c r="E4455" t="s">
        <v>5336</v>
      </c>
      <c r="F4455" t="s">
        <v>5340</v>
      </c>
      <c r="G4455" t="s">
        <v>5341</v>
      </c>
    </row>
    <row r="4456" spans="1:11" x14ac:dyDescent="0.3">
      <c r="A4456" t="s">
        <v>5039</v>
      </c>
      <c r="B4456" t="s">
        <v>5300</v>
      </c>
      <c r="C4456" t="s">
        <v>5343</v>
      </c>
      <c r="D4456" t="s">
        <v>5344</v>
      </c>
      <c r="E4456" t="s">
        <v>5345</v>
      </c>
      <c r="F4456" t="s">
        <v>5295</v>
      </c>
      <c r="G4456" t="s">
        <v>5338</v>
      </c>
    </row>
    <row r="4457" spans="1:11" x14ac:dyDescent="0.3">
      <c r="A4457" t="s">
        <v>5040</v>
      </c>
      <c r="B4457" t="s">
        <v>5300</v>
      </c>
      <c r="C4457" t="s">
        <v>5343</v>
      </c>
      <c r="D4457" t="s">
        <v>5295</v>
      </c>
      <c r="E4457" t="s">
        <v>5338</v>
      </c>
    </row>
    <row r="4458" spans="1:11" x14ac:dyDescent="0.3">
      <c r="A4458" t="s">
        <v>5041</v>
      </c>
      <c r="B4458" t="s">
        <v>5304</v>
      </c>
      <c r="C4458" t="s">
        <v>5361</v>
      </c>
      <c r="D4458" t="s">
        <v>5296</v>
      </c>
      <c r="E4458" t="s">
        <v>5337</v>
      </c>
    </row>
    <row r="4459" spans="1:11" x14ac:dyDescent="0.3">
      <c r="A4459" t="s">
        <v>5042</v>
      </c>
      <c r="B4459" t="s">
        <v>5298</v>
      </c>
      <c r="C4459" t="s">
        <v>5333</v>
      </c>
      <c r="D4459" t="s">
        <v>5296</v>
      </c>
      <c r="E4459" t="s">
        <v>5337</v>
      </c>
      <c r="F4459" t="s">
        <v>5295</v>
      </c>
      <c r="G4459" t="s">
        <v>5338</v>
      </c>
      <c r="H4459" t="s">
        <v>5346</v>
      </c>
      <c r="I4459" t="s">
        <v>5347</v>
      </c>
    </row>
    <row r="4460" spans="1:11" x14ac:dyDescent="0.3">
      <c r="A4460" t="s">
        <v>5043</v>
      </c>
      <c r="B4460" t="s">
        <v>5298</v>
      </c>
      <c r="C4460" t="s">
        <v>5333</v>
      </c>
      <c r="D4460" t="s">
        <v>5295</v>
      </c>
      <c r="E4460" t="s">
        <v>5338</v>
      </c>
    </row>
    <row r="4461" spans="1:11" x14ac:dyDescent="0.3">
      <c r="A4461" t="s">
        <v>5044</v>
      </c>
      <c r="B4461" t="s">
        <v>5303</v>
      </c>
      <c r="C4461" t="s">
        <v>5357</v>
      </c>
      <c r="D4461" t="s">
        <v>5302</v>
      </c>
      <c r="E4461" t="s">
        <v>5356</v>
      </c>
    </row>
    <row r="4462" spans="1:11" x14ac:dyDescent="0.3">
      <c r="A4462" t="s">
        <v>5045</v>
      </c>
      <c r="B4462" t="s">
        <v>5324</v>
      </c>
      <c r="C4462" t="s">
        <v>5391</v>
      </c>
      <c r="D4462" t="s">
        <v>5298</v>
      </c>
      <c r="E4462" t="s">
        <v>5333</v>
      </c>
      <c r="F4462" t="s">
        <v>5296</v>
      </c>
      <c r="G4462" t="s">
        <v>5337</v>
      </c>
      <c r="H4462" t="s">
        <v>5295</v>
      </c>
      <c r="I4462" t="s">
        <v>5338</v>
      </c>
      <c r="J4462" t="s">
        <v>5346</v>
      </c>
      <c r="K4462" t="s">
        <v>5347</v>
      </c>
    </row>
    <row r="4463" spans="1:11" x14ac:dyDescent="0.3">
      <c r="A4463" t="s">
        <v>5046</v>
      </c>
    </row>
    <row r="4464" spans="1:11" x14ac:dyDescent="0.3">
      <c r="A4464" t="s">
        <v>5047</v>
      </c>
      <c r="B4464" t="s">
        <v>5298</v>
      </c>
      <c r="C4464" t="s">
        <v>5333</v>
      </c>
    </row>
    <row r="4465" spans="1:11" x14ac:dyDescent="0.3">
      <c r="A4465" t="s">
        <v>5048</v>
      </c>
    </row>
    <row r="4466" spans="1:11" x14ac:dyDescent="0.3">
      <c r="A4466" t="s">
        <v>5049</v>
      </c>
      <c r="B4466" t="s">
        <v>5295</v>
      </c>
      <c r="C4466" t="s">
        <v>5338</v>
      </c>
    </row>
    <row r="4467" spans="1:11" x14ac:dyDescent="0.3">
      <c r="A4467" t="s">
        <v>5050</v>
      </c>
      <c r="B4467" t="s">
        <v>5300</v>
      </c>
      <c r="C4467" t="s">
        <v>5343</v>
      </c>
      <c r="D4467" t="s">
        <v>5344</v>
      </c>
      <c r="E4467" t="s">
        <v>5345</v>
      </c>
      <c r="F4467" t="s">
        <v>5295</v>
      </c>
      <c r="G4467" t="s">
        <v>5338</v>
      </c>
    </row>
    <row r="4468" spans="1:11" x14ac:dyDescent="0.3">
      <c r="A4468" t="s">
        <v>5051</v>
      </c>
      <c r="B4468" t="s">
        <v>5300</v>
      </c>
      <c r="C4468" t="s">
        <v>5343</v>
      </c>
      <c r="D4468" t="s">
        <v>5296</v>
      </c>
      <c r="E4468" t="s">
        <v>5337</v>
      </c>
      <c r="F4468" t="s">
        <v>5318</v>
      </c>
      <c r="G4468" t="s">
        <v>5373</v>
      </c>
      <c r="H4468" t="s">
        <v>5295</v>
      </c>
      <c r="I4468" t="s">
        <v>5338</v>
      </c>
      <c r="J4468" t="s">
        <v>5319</v>
      </c>
      <c r="K4468" t="s">
        <v>5351</v>
      </c>
    </row>
    <row r="4469" spans="1:11" x14ac:dyDescent="0.3">
      <c r="A4469" t="s">
        <v>5052</v>
      </c>
      <c r="B4469" t="s">
        <v>5303</v>
      </c>
      <c r="C4469" t="s">
        <v>5357</v>
      </c>
      <c r="D4469" t="s">
        <v>5302</v>
      </c>
      <c r="E4469" t="s">
        <v>5356</v>
      </c>
    </row>
    <row r="4470" spans="1:11" x14ac:dyDescent="0.3">
      <c r="A4470" t="s">
        <v>5053</v>
      </c>
      <c r="B4470" t="s">
        <v>5303</v>
      </c>
      <c r="C4470" t="s">
        <v>5357</v>
      </c>
      <c r="D4470" t="s">
        <v>5302</v>
      </c>
      <c r="E4470" t="s">
        <v>5356</v>
      </c>
    </row>
    <row r="4471" spans="1:11" x14ac:dyDescent="0.3">
      <c r="A4471" t="s">
        <v>5054</v>
      </c>
      <c r="B4471" t="s">
        <v>5300</v>
      </c>
      <c r="C4471" t="s">
        <v>5343</v>
      </c>
      <c r="D4471" t="s">
        <v>5301</v>
      </c>
      <c r="E4471" t="s">
        <v>5350</v>
      </c>
      <c r="F4471" t="s">
        <v>5295</v>
      </c>
      <c r="G4471" t="s">
        <v>5338</v>
      </c>
      <c r="H4471" t="s">
        <v>5308</v>
      </c>
      <c r="I4471" t="s">
        <v>5352</v>
      </c>
      <c r="J4471" t="s">
        <v>5354</v>
      </c>
      <c r="K4471" t="s">
        <v>5355</v>
      </c>
    </row>
    <row r="4472" spans="1:11" x14ac:dyDescent="0.3">
      <c r="A4472" t="s">
        <v>5055</v>
      </c>
      <c r="B4472" t="s">
        <v>5297</v>
      </c>
      <c r="C4472" t="s">
        <v>5336</v>
      </c>
    </row>
    <row r="4473" spans="1:11" x14ac:dyDescent="0.3">
      <c r="A4473" t="s">
        <v>5056</v>
      </c>
      <c r="B4473" t="s">
        <v>5300</v>
      </c>
      <c r="C4473" t="s">
        <v>5343</v>
      </c>
      <c r="D4473" t="s">
        <v>5295</v>
      </c>
      <c r="E4473" t="s">
        <v>5338</v>
      </c>
      <c r="F4473" t="s">
        <v>5319</v>
      </c>
      <c r="G4473" t="s">
        <v>5351</v>
      </c>
    </row>
    <row r="4474" spans="1:11" x14ac:dyDescent="0.3">
      <c r="A4474" t="s">
        <v>5057</v>
      </c>
    </row>
    <row r="4475" spans="1:11" x14ac:dyDescent="0.3">
      <c r="A4475" t="s">
        <v>5058</v>
      </c>
      <c r="B4475" t="s">
        <v>5298</v>
      </c>
      <c r="C4475" t="s">
        <v>5333</v>
      </c>
      <c r="D4475" t="s">
        <v>5302</v>
      </c>
      <c r="E4475" t="s">
        <v>5356</v>
      </c>
      <c r="F4475" t="s">
        <v>5346</v>
      </c>
      <c r="G4475" t="s">
        <v>5347</v>
      </c>
    </row>
    <row r="4476" spans="1:11" x14ac:dyDescent="0.3">
      <c r="A4476" t="s">
        <v>5059</v>
      </c>
      <c r="B4476" t="s">
        <v>5303</v>
      </c>
      <c r="C4476" t="s">
        <v>5357</v>
      </c>
      <c r="D4476" t="s">
        <v>5302</v>
      </c>
      <c r="E4476" t="s">
        <v>5356</v>
      </c>
    </row>
    <row r="4477" spans="1:11" x14ac:dyDescent="0.3">
      <c r="A4477" t="s">
        <v>5060</v>
      </c>
      <c r="B4477" t="s">
        <v>5298</v>
      </c>
      <c r="C4477" t="s">
        <v>5333</v>
      </c>
      <c r="D4477" t="s">
        <v>5302</v>
      </c>
      <c r="E4477" t="s">
        <v>5356</v>
      </c>
      <c r="F4477" t="s">
        <v>5346</v>
      </c>
      <c r="G4477" t="s">
        <v>5347</v>
      </c>
    </row>
    <row r="4478" spans="1:11" x14ac:dyDescent="0.3">
      <c r="A4478" t="s">
        <v>5061</v>
      </c>
      <c r="B4478" t="s">
        <v>5298</v>
      </c>
      <c r="C4478" t="s">
        <v>5333</v>
      </c>
    </row>
    <row r="4479" spans="1:11" x14ac:dyDescent="0.3">
      <c r="A4479" t="s">
        <v>5062</v>
      </c>
      <c r="B4479" t="s">
        <v>5296</v>
      </c>
      <c r="C4479" t="s">
        <v>5337</v>
      </c>
      <c r="D4479" t="s">
        <v>5295</v>
      </c>
      <c r="E4479" t="s">
        <v>5338</v>
      </c>
    </row>
    <row r="4480" spans="1:11" x14ac:dyDescent="0.3">
      <c r="A4480" t="s">
        <v>5063</v>
      </c>
      <c r="B4480" t="s">
        <v>5296</v>
      </c>
      <c r="C4480" t="s">
        <v>5337</v>
      </c>
      <c r="D4480" t="s">
        <v>5302</v>
      </c>
      <c r="E4480" t="s">
        <v>5356</v>
      </c>
    </row>
    <row r="4481" spans="1:13" x14ac:dyDescent="0.3">
      <c r="A4481" t="s">
        <v>5064</v>
      </c>
      <c r="B4481" t="s">
        <v>5303</v>
      </c>
      <c r="C4481" t="s">
        <v>5357</v>
      </c>
      <c r="D4481" t="s">
        <v>5302</v>
      </c>
      <c r="E4481" t="s">
        <v>5356</v>
      </c>
    </row>
    <row r="4482" spans="1:13" x14ac:dyDescent="0.3">
      <c r="A4482" t="s">
        <v>5065</v>
      </c>
      <c r="B4482" t="s">
        <v>5303</v>
      </c>
      <c r="C4482" t="s">
        <v>5357</v>
      </c>
      <c r="D4482" t="s">
        <v>5302</v>
      </c>
      <c r="E4482" t="s">
        <v>5356</v>
      </c>
    </row>
    <row r="4483" spans="1:13" x14ac:dyDescent="0.3">
      <c r="A4483" t="s">
        <v>5066</v>
      </c>
      <c r="B4483" t="s">
        <v>5298</v>
      </c>
      <c r="C4483" t="s">
        <v>5333</v>
      </c>
      <c r="D4483" t="s">
        <v>5346</v>
      </c>
      <c r="E4483" t="s">
        <v>5347</v>
      </c>
    </row>
    <row r="4484" spans="1:13" x14ac:dyDescent="0.3">
      <c r="A4484" t="s">
        <v>5067</v>
      </c>
      <c r="B4484" t="s">
        <v>5296</v>
      </c>
      <c r="C4484" t="s">
        <v>5337</v>
      </c>
    </row>
    <row r="4485" spans="1:13" x14ac:dyDescent="0.3">
      <c r="A4485" t="s">
        <v>5068</v>
      </c>
      <c r="B4485" t="s">
        <v>5298</v>
      </c>
      <c r="C4485" t="s">
        <v>5333</v>
      </c>
      <c r="D4485" t="s">
        <v>5346</v>
      </c>
      <c r="E4485" t="s">
        <v>5347</v>
      </c>
    </row>
    <row r="4486" spans="1:13" x14ac:dyDescent="0.3">
      <c r="A4486" t="s">
        <v>5069</v>
      </c>
      <c r="B4486" t="s">
        <v>5298</v>
      </c>
      <c r="C4486" t="s">
        <v>5333</v>
      </c>
      <c r="D4486" t="s">
        <v>5346</v>
      </c>
      <c r="E4486" t="s">
        <v>5347</v>
      </c>
    </row>
    <row r="4487" spans="1:13" x14ac:dyDescent="0.3">
      <c r="A4487" t="s">
        <v>5070</v>
      </c>
      <c r="B4487" t="s">
        <v>5305</v>
      </c>
      <c r="C4487" t="s">
        <v>5342</v>
      </c>
      <c r="D4487" t="s">
        <v>5298</v>
      </c>
      <c r="E4487" t="s">
        <v>5333</v>
      </c>
    </row>
    <row r="4488" spans="1:13" x14ac:dyDescent="0.3">
      <c r="A4488" t="s">
        <v>5071</v>
      </c>
      <c r="B4488" t="s">
        <v>5295</v>
      </c>
      <c r="C4488" t="s">
        <v>5338</v>
      </c>
    </row>
    <row r="4489" spans="1:13" x14ac:dyDescent="0.3">
      <c r="A4489" t="s">
        <v>5072</v>
      </c>
      <c r="B4489" t="s">
        <v>5298</v>
      </c>
      <c r="C4489" t="s">
        <v>5333</v>
      </c>
      <c r="D4489" t="s">
        <v>5383</v>
      </c>
      <c r="E4489" t="s">
        <v>5384</v>
      </c>
      <c r="F4489" t="s">
        <v>5309</v>
      </c>
      <c r="G4489" t="s">
        <v>5359</v>
      </c>
      <c r="H4489" t="s">
        <v>5308</v>
      </c>
      <c r="I4489" t="s">
        <v>5352</v>
      </c>
      <c r="J4489" t="s">
        <v>5313</v>
      </c>
      <c r="K4489" t="s">
        <v>5353</v>
      </c>
      <c r="L4489" t="s">
        <v>5346</v>
      </c>
      <c r="M4489" t="s">
        <v>5347</v>
      </c>
    </row>
    <row r="4490" spans="1:13" x14ac:dyDescent="0.3">
      <c r="A4490" t="s">
        <v>5073</v>
      </c>
      <c r="B4490" t="s">
        <v>5298</v>
      </c>
      <c r="C4490" t="s">
        <v>5333</v>
      </c>
      <c r="D4490" t="s">
        <v>5383</v>
      </c>
      <c r="E4490" t="s">
        <v>5384</v>
      </c>
      <c r="F4490" t="s">
        <v>5309</v>
      </c>
      <c r="G4490" t="s">
        <v>5359</v>
      </c>
      <c r="H4490" t="s">
        <v>5346</v>
      </c>
      <c r="I4490" t="s">
        <v>5347</v>
      </c>
    </row>
    <row r="4491" spans="1:13" x14ac:dyDescent="0.3">
      <c r="A4491" t="s">
        <v>5074</v>
      </c>
      <c r="B4491" t="s">
        <v>5323</v>
      </c>
      <c r="C4491" t="s">
        <v>5399</v>
      </c>
      <c r="D4491" t="s">
        <v>5298</v>
      </c>
      <c r="E4491" t="s">
        <v>5333</v>
      </c>
      <c r="F4491" t="s">
        <v>5319</v>
      </c>
      <c r="G4491" t="s">
        <v>5351</v>
      </c>
      <c r="H4491" t="s">
        <v>5346</v>
      </c>
      <c r="I4491" t="s">
        <v>5347</v>
      </c>
    </row>
    <row r="4492" spans="1:13" x14ac:dyDescent="0.3">
      <c r="A4492" t="s">
        <v>5075</v>
      </c>
    </row>
    <row r="4493" spans="1:13" x14ac:dyDescent="0.3">
      <c r="A4493" t="s">
        <v>5076</v>
      </c>
      <c r="B4493" t="s">
        <v>5295</v>
      </c>
      <c r="C4493" t="s">
        <v>5338</v>
      </c>
    </row>
    <row r="4494" spans="1:13" x14ac:dyDescent="0.3">
      <c r="A4494" t="s">
        <v>5077</v>
      </c>
      <c r="B4494" t="s">
        <v>5298</v>
      </c>
      <c r="C4494" t="s">
        <v>5333</v>
      </c>
      <c r="D4494" t="s">
        <v>5309</v>
      </c>
      <c r="E4494" t="s">
        <v>5359</v>
      </c>
      <c r="F4494" t="s">
        <v>5308</v>
      </c>
      <c r="G4494" t="s">
        <v>5352</v>
      </c>
      <c r="H4494" t="s">
        <v>5346</v>
      </c>
      <c r="I4494" t="s">
        <v>5347</v>
      </c>
    </row>
    <row r="4495" spans="1:13" x14ac:dyDescent="0.3">
      <c r="A4495" t="s">
        <v>5078</v>
      </c>
      <c r="B4495" t="s">
        <v>5298</v>
      </c>
      <c r="C4495" t="s">
        <v>5333</v>
      </c>
      <c r="D4495" t="s">
        <v>5346</v>
      </c>
      <c r="E4495" t="s">
        <v>5347</v>
      </c>
    </row>
    <row r="4496" spans="1:13" x14ac:dyDescent="0.3">
      <c r="A4496" t="s">
        <v>5079</v>
      </c>
      <c r="B4496" t="s">
        <v>5298</v>
      </c>
      <c r="C4496" t="s">
        <v>5333</v>
      </c>
      <c r="D4496" t="s">
        <v>5302</v>
      </c>
      <c r="E4496" t="s">
        <v>5356</v>
      </c>
      <c r="F4496" t="s">
        <v>5346</v>
      </c>
      <c r="G4496" t="s">
        <v>5347</v>
      </c>
    </row>
    <row r="4497" spans="1:9" x14ac:dyDescent="0.3">
      <c r="A4497" t="s">
        <v>5080</v>
      </c>
      <c r="B4497" t="s">
        <v>5298</v>
      </c>
      <c r="C4497" t="s">
        <v>5333</v>
      </c>
      <c r="D4497" t="s">
        <v>5295</v>
      </c>
      <c r="E4497" t="s">
        <v>5338</v>
      </c>
    </row>
    <row r="4498" spans="1:9" x14ac:dyDescent="0.3">
      <c r="A4498" t="s">
        <v>5081</v>
      </c>
      <c r="B4498" t="s">
        <v>5302</v>
      </c>
      <c r="C4498" t="s">
        <v>5356</v>
      </c>
    </row>
    <row r="4499" spans="1:9" x14ac:dyDescent="0.3">
      <c r="A4499" t="s">
        <v>5082</v>
      </c>
      <c r="B4499" t="s">
        <v>5295</v>
      </c>
      <c r="C4499" t="s">
        <v>5338</v>
      </c>
    </row>
    <row r="4500" spans="1:9" x14ac:dyDescent="0.3">
      <c r="A4500" t="s">
        <v>5083</v>
      </c>
      <c r="B4500" t="s">
        <v>5296</v>
      </c>
      <c r="C4500" t="s">
        <v>5337</v>
      </c>
    </row>
    <row r="4501" spans="1:9" x14ac:dyDescent="0.3">
      <c r="A4501" t="s">
        <v>5084</v>
      </c>
      <c r="B4501" t="s">
        <v>5300</v>
      </c>
      <c r="C4501" t="s">
        <v>5343</v>
      </c>
      <c r="D4501" t="s">
        <v>5296</v>
      </c>
      <c r="E4501" t="s">
        <v>5337</v>
      </c>
      <c r="F4501" t="s">
        <v>5295</v>
      </c>
      <c r="G4501" t="s">
        <v>5338</v>
      </c>
      <c r="H4501" t="s">
        <v>5302</v>
      </c>
      <c r="I4501" t="s">
        <v>5356</v>
      </c>
    </row>
    <row r="4502" spans="1:9" x14ac:dyDescent="0.3">
      <c r="A4502" t="s">
        <v>5085</v>
      </c>
      <c r="B4502" t="s">
        <v>5305</v>
      </c>
      <c r="C4502" t="s">
        <v>5342</v>
      </c>
      <c r="D4502" t="s">
        <v>5298</v>
      </c>
      <c r="E4502" t="s">
        <v>5333</v>
      </c>
    </row>
    <row r="4503" spans="1:9" x14ac:dyDescent="0.3">
      <c r="A4503" t="s">
        <v>5086</v>
      </c>
      <c r="B4503" t="s">
        <v>5298</v>
      </c>
      <c r="C4503" t="s">
        <v>5333</v>
      </c>
    </row>
    <row r="4504" spans="1:9" x14ac:dyDescent="0.3">
      <c r="A4504" t="s">
        <v>5087</v>
      </c>
      <c r="B4504" t="s">
        <v>5304</v>
      </c>
      <c r="C4504" t="s">
        <v>5361</v>
      </c>
      <c r="D4504" t="s">
        <v>5296</v>
      </c>
      <c r="E4504" t="s">
        <v>5337</v>
      </c>
      <c r="F4504" t="s">
        <v>5295</v>
      </c>
      <c r="G4504" t="s">
        <v>5338</v>
      </c>
    </row>
    <row r="4505" spans="1:9" x14ac:dyDescent="0.3">
      <c r="A4505" t="s">
        <v>5088</v>
      </c>
      <c r="B4505" t="s">
        <v>5296</v>
      </c>
      <c r="C4505" t="s">
        <v>5337</v>
      </c>
      <c r="D4505" t="s">
        <v>5295</v>
      </c>
      <c r="E4505" t="s">
        <v>5338</v>
      </c>
    </row>
    <row r="4506" spans="1:9" x14ac:dyDescent="0.3">
      <c r="A4506" t="s">
        <v>5089</v>
      </c>
      <c r="B4506" t="s">
        <v>5297</v>
      </c>
      <c r="C4506" t="s">
        <v>5336</v>
      </c>
      <c r="D4506" t="s">
        <v>5296</v>
      </c>
      <c r="E4506" t="s">
        <v>5337</v>
      </c>
    </row>
    <row r="4507" spans="1:9" x14ac:dyDescent="0.3">
      <c r="A4507" t="s">
        <v>5090</v>
      </c>
      <c r="B4507" t="s">
        <v>5296</v>
      </c>
      <c r="C4507" t="s">
        <v>5337</v>
      </c>
    </row>
    <row r="4508" spans="1:9" x14ac:dyDescent="0.3">
      <c r="A4508" t="s">
        <v>5091</v>
      </c>
      <c r="B4508" t="s">
        <v>5296</v>
      </c>
      <c r="C4508" t="s">
        <v>5337</v>
      </c>
    </row>
    <row r="4509" spans="1:9" x14ac:dyDescent="0.3">
      <c r="A4509" t="s">
        <v>5092</v>
      </c>
      <c r="B4509" t="s">
        <v>5296</v>
      </c>
      <c r="C4509" t="s">
        <v>5337</v>
      </c>
    </row>
    <row r="4510" spans="1:9" x14ac:dyDescent="0.3">
      <c r="A4510" t="s">
        <v>5093</v>
      </c>
    </row>
    <row r="4511" spans="1:9" x14ac:dyDescent="0.3">
      <c r="A4511" t="s">
        <v>5094</v>
      </c>
      <c r="B4511" t="s">
        <v>5295</v>
      </c>
      <c r="C4511" t="s">
        <v>5338</v>
      </c>
    </row>
    <row r="4512" spans="1:9" x14ac:dyDescent="0.3">
      <c r="A4512" t="s">
        <v>5095</v>
      </c>
      <c r="B4512" t="s">
        <v>5296</v>
      </c>
      <c r="C4512" t="s">
        <v>5337</v>
      </c>
    </row>
    <row r="4513" spans="1:13" x14ac:dyDescent="0.3">
      <c r="A4513" t="s">
        <v>5096</v>
      </c>
      <c r="B4513" t="s">
        <v>5298</v>
      </c>
      <c r="C4513" t="s">
        <v>5333</v>
      </c>
      <c r="D4513" t="s">
        <v>5318</v>
      </c>
      <c r="E4513" t="s">
        <v>5373</v>
      </c>
      <c r="F4513" t="s">
        <v>5319</v>
      </c>
      <c r="G4513" t="s">
        <v>5351</v>
      </c>
      <c r="H4513" t="s">
        <v>5346</v>
      </c>
      <c r="I4513" t="s">
        <v>5347</v>
      </c>
    </row>
    <row r="4514" spans="1:13" x14ac:dyDescent="0.3">
      <c r="A4514" t="s">
        <v>5097</v>
      </c>
      <c r="B4514" t="s">
        <v>5302</v>
      </c>
      <c r="C4514" t="s">
        <v>5356</v>
      </c>
    </row>
    <row r="4515" spans="1:13" x14ac:dyDescent="0.3">
      <c r="A4515" t="s">
        <v>5098</v>
      </c>
    </row>
    <row r="4516" spans="1:13" x14ac:dyDescent="0.3">
      <c r="A4516" t="s">
        <v>5099</v>
      </c>
      <c r="B4516" t="s">
        <v>5298</v>
      </c>
      <c r="C4516" t="s">
        <v>5333</v>
      </c>
    </row>
    <row r="4517" spans="1:13" x14ac:dyDescent="0.3">
      <c r="A4517" t="s">
        <v>5100</v>
      </c>
      <c r="B4517" t="s">
        <v>5294</v>
      </c>
      <c r="C4517" t="s">
        <v>5332</v>
      </c>
      <c r="D4517" t="s">
        <v>5298</v>
      </c>
      <c r="E4517" t="s">
        <v>5333</v>
      </c>
      <c r="F4517" t="s">
        <v>5346</v>
      </c>
      <c r="G4517" t="s">
        <v>5347</v>
      </c>
    </row>
    <row r="4518" spans="1:13" x14ac:dyDescent="0.3">
      <c r="A4518" t="s">
        <v>5101</v>
      </c>
      <c r="B4518" t="s">
        <v>5296</v>
      </c>
      <c r="C4518" t="s">
        <v>5337</v>
      </c>
      <c r="D4518" t="s">
        <v>5295</v>
      </c>
      <c r="E4518" t="s">
        <v>5338</v>
      </c>
    </row>
    <row r="4519" spans="1:13" x14ac:dyDescent="0.3">
      <c r="A4519" t="s">
        <v>5102</v>
      </c>
      <c r="B4519" t="s">
        <v>5324</v>
      </c>
      <c r="C4519" t="s">
        <v>5391</v>
      </c>
      <c r="D4519" t="s">
        <v>5314</v>
      </c>
      <c r="E4519" t="s">
        <v>5379</v>
      </c>
      <c r="F4519" t="s">
        <v>5295</v>
      </c>
      <c r="G4519" t="s">
        <v>5338</v>
      </c>
    </row>
    <row r="4520" spans="1:13" x14ac:dyDescent="0.3">
      <c r="A4520" t="s">
        <v>5103</v>
      </c>
      <c r="B4520" t="s">
        <v>5307</v>
      </c>
      <c r="C4520" t="s">
        <v>5365</v>
      </c>
      <c r="D4520" t="s">
        <v>5304</v>
      </c>
      <c r="E4520" t="s">
        <v>5361</v>
      </c>
      <c r="F4520" t="s">
        <v>5300</v>
      </c>
      <c r="G4520" t="s">
        <v>5343</v>
      </c>
      <c r="H4520" t="s">
        <v>5296</v>
      </c>
      <c r="I4520" t="s">
        <v>5337</v>
      </c>
      <c r="J4520" t="s">
        <v>5295</v>
      </c>
      <c r="K4520" t="s">
        <v>5338</v>
      </c>
      <c r="L4520" t="s">
        <v>5366</v>
      </c>
      <c r="M4520" t="s">
        <v>5367</v>
      </c>
    </row>
    <row r="4521" spans="1:13" x14ac:dyDescent="0.3">
      <c r="A4521" t="s">
        <v>5104</v>
      </c>
      <c r="B4521" t="s">
        <v>5315</v>
      </c>
      <c r="C4521" t="s">
        <v>5380</v>
      </c>
      <c r="D4521" t="s">
        <v>5303</v>
      </c>
      <c r="E4521" t="s">
        <v>5357</v>
      </c>
      <c r="F4521" t="s">
        <v>5302</v>
      </c>
      <c r="G4521" t="s">
        <v>5356</v>
      </c>
    </row>
    <row r="4522" spans="1:13" x14ac:dyDescent="0.3">
      <c r="A4522" t="s">
        <v>5105</v>
      </c>
      <c r="B4522" t="s">
        <v>5298</v>
      </c>
      <c r="C4522" t="s">
        <v>5333</v>
      </c>
      <c r="D4522" t="s">
        <v>5302</v>
      </c>
      <c r="E4522" t="s">
        <v>5356</v>
      </c>
      <c r="F4522" t="s">
        <v>5346</v>
      </c>
      <c r="G4522" t="s">
        <v>5347</v>
      </c>
    </row>
    <row r="4523" spans="1:13" x14ac:dyDescent="0.3">
      <c r="A4523" t="s">
        <v>5106</v>
      </c>
      <c r="B4523" t="s">
        <v>5298</v>
      </c>
      <c r="C4523" t="s">
        <v>5333</v>
      </c>
      <c r="D4523" t="s">
        <v>5346</v>
      </c>
      <c r="E4523" t="s">
        <v>5347</v>
      </c>
    </row>
    <row r="4524" spans="1:13" x14ac:dyDescent="0.3">
      <c r="A4524" t="s">
        <v>5107</v>
      </c>
      <c r="B4524" t="s">
        <v>5298</v>
      </c>
      <c r="C4524" t="s">
        <v>5333</v>
      </c>
    </row>
    <row r="4525" spans="1:13" x14ac:dyDescent="0.3">
      <c r="A4525" t="s">
        <v>5108</v>
      </c>
      <c r="B4525" t="s">
        <v>5298</v>
      </c>
      <c r="C4525" t="s">
        <v>5333</v>
      </c>
    </row>
    <row r="4526" spans="1:13" x14ac:dyDescent="0.3">
      <c r="A4526" t="s">
        <v>5109</v>
      </c>
      <c r="B4526" t="s">
        <v>5294</v>
      </c>
      <c r="C4526" t="s">
        <v>5332</v>
      </c>
      <c r="D4526" t="s">
        <v>5305</v>
      </c>
      <c r="E4526" t="s">
        <v>5342</v>
      </c>
      <c r="F4526" t="s">
        <v>5309</v>
      </c>
      <c r="G4526" t="s">
        <v>5359</v>
      </c>
      <c r="H4526" t="s">
        <v>5295</v>
      </c>
      <c r="I4526" t="s">
        <v>5338</v>
      </c>
      <c r="J4526" t="s">
        <v>5302</v>
      </c>
      <c r="K4526" t="s">
        <v>5356</v>
      </c>
    </row>
    <row r="4527" spans="1:13" x14ac:dyDescent="0.3">
      <c r="A4527" t="s">
        <v>5110</v>
      </c>
      <c r="B4527" t="s">
        <v>5309</v>
      </c>
      <c r="C4527" t="s">
        <v>5359</v>
      </c>
      <c r="D4527" t="s">
        <v>5377</v>
      </c>
      <c r="E4527" t="s">
        <v>5378</v>
      </c>
      <c r="F4527" t="s">
        <v>5302</v>
      </c>
      <c r="G4527" t="s">
        <v>5356</v>
      </c>
      <c r="H4527" t="s">
        <v>5308</v>
      </c>
      <c r="I4527" t="s">
        <v>5352</v>
      </c>
      <c r="J4527" t="s">
        <v>5313</v>
      </c>
      <c r="K4527" t="s">
        <v>5353</v>
      </c>
    </row>
    <row r="4528" spans="1:13" x14ac:dyDescent="0.3">
      <c r="A4528" t="s">
        <v>5111</v>
      </c>
      <c r="B4528" t="s">
        <v>5294</v>
      </c>
      <c r="C4528" t="s">
        <v>5332</v>
      </c>
      <c r="D4528" t="s">
        <v>5298</v>
      </c>
      <c r="E4528" t="s">
        <v>5333</v>
      </c>
      <c r="F4528" t="s">
        <v>5346</v>
      </c>
      <c r="G4528" t="s">
        <v>5347</v>
      </c>
    </row>
    <row r="4529" spans="1:13" x14ac:dyDescent="0.3">
      <c r="A4529" t="s">
        <v>5112</v>
      </c>
      <c r="B4529" t="s">
        <v>5308</v>
      </c>
      <c r="C4529" t="s">
        <v>5352</v>
      </c>
    </row>
    <row r="4530" spans="1:13" x14ac:dyDescent="0.3">
      <c r="A4530" t="s">
        <v>5113</v>
      </c>
      <c r="B4530" t="s">
        <v>5311</v>
      </c>
      <c r="C4530" t="s">
        <v>5368</v>
      </c>
      <c r="D4530" t="s">
        <v>5298</v>
      </c>
      <c r="E4530" t="s">
        <v>5333</v>
      </c>
      <c r="F4530" t="s">
        <v>5308</v>
      </c>
      <c r="G4530" t="s">
        <v>5352</v>
      </c>
      <c r="H4530" t="s">
        <v>5310</v>
      </c>
      <c r="I4530" t="s">
        <v>5360</v>
      </c>
      <c r="J4530" t="s">
        <v>5346</v>
      </c>
      <c r="K4530" t="s">
        <v>5347</v>
      </c>
    </row>
    <row r="4531" spans="1:13" x14ac:dyDescent="0.3">
      <c r="A4531" t="s">
        <v>5114</v>
      </c>
      <c r="B4531" t="s">
        <v>5302</v>
      </c>
      <c r="C4531" t="s">
        <v>5356</v>
      </c>
    </row>
    <row r="4532" spans="1:13" x14ac:dyDescent="0.3">
      <c r="A4532" t="s">
        <v>5115</v>
      </c>
      <c r="B4532" t="s">
        <v>5297</v>
      </c>
      <c r="C4532" t="s">
        <v>5336</v>
      </c>
    </row>
    <row r="4533" spans="1:13" x14ac:dyDescent="0.3">
      <c r="A4533" t="s">
        <v>5116</v>
      </c>
      <c r="B4533" t="s">
        <v>5302</v>
      </c>
      <c r="C4533" t="s">
        <v>5356</v>
      </c>
    </row>
    <row r="4534" spans="1:13" x14ac:dyDescent="0.3">
      <c r="A4534" t="s">
        <v>5117</v>
      </c>
      <c r="B4534" t="s">
        <v>5298</v>
      </c>
      <c r="C4534" t="s">
        <v>5333</v>
      </c>
    </row>
    <row r="4535" spans="1:13" x14ac:dyDescent="0.3">
      <c r="A4535" t="s">
        <v>5118</v>
      </c>
      <c r="B4535" t="s">
        <v>5298</v>
      </c>
      <c r="C4535" t="s">
        <v>5333</v>
      </c>
    </row>
    <row r="4536" spans="1:13" x14ac:dyDescent="0.3">
      <c r="A4536" t="s">
        <v>5119</v>
      </c>
      <c r="B4536" t="s">
        <v>5295</v>
      </c>
      <c r="C4536" t="s">
        <v>5338</v>
      </c>
    </row>
    <row r="4537" spans="1:13" x14ac:dyDescent="0.3">
      <c r="A4537" t="s">
        <v>5120</v>
      </c>
      <c r="B4537" t="s">
        <v>5297</v>
      </c>
      <c r="C4537" t="s">
        <v>5336</v>
      </c>
      <c r="D4537" t="s">
        <v>5296</v>
      </c>
      <c r="E4537" t="s">
        <v>5337</v>
      </c>
      <c r="F4537" t="s">
        <v>5295</v>
      </c>
      <c r="G4537" t="s">
        <v>5338</v>
      </c>
    </row>
    <row r="4538" spans="1:13" x14ac:dyDescent="0.3">
      <c r="A4538" t="s">
        <v>5121</v>
      </c>
      <c r="B4538" t="s">
        <v>5303</v>
      </c>
      <c r="C4538" t="s">
        <v>5357</v>
      </c>
      <c r="D4538" t="s">
        <v>5302</v>
      </c>
      <c r="E4538" t="s">
        <v>5356</v>
      </c>
    </row>
    <row r="4539" spans="1:13" x14ac:dyDescent="0.3">
      <c r="A4539" t="s">
        <v>5122</v>
      </c>
      <c r="B4539" t="s">
        <v>5300</v>
      </c>
      <c r="C4539" t="s">
        <v>5343</v>
      </c>
      <c r="D4539" t="s">
        <v>5296</v>
      </c>
      <c r="E4539" t="s">
        <v>5337</v>
      </c>
      <c r="F4539" t="s">
        <v>5295</v>
      </c>
      <c r="G4539" t="s">
        <v>5338</v>
      </c>
    </row>
    <row r="4540" spans="1:13" x14ac:dyDescent="0.3">
      <c r="A4540" t="s">
        <v>5123</v>
      </c>
      <c r="B4540" t="s">
        <v>5297</v>
      </c>
      <c r="C4540" t="s">
        <v>5336</v>
      </c>
    </row>
    <row r="4541" spans="1:13" x14ac:dyDescent="0.3">
      <c r="A4541" t="s">
        <v>5124</v>
      </c>
      <c r="B4541" t="s">
        <v>5298</v>
      </c>
      <c r="C4541" t="s">
        <v>5333</v>
      </c>
    </row>
    <row r="4542" spans="1:13" x14ac:dyDescent="0.3">
      <c r="A4542" t="s">
        <v>5125</v>
      </c>
      <c r="B4542" t="s">
        <v>5298</v>
      </c>
      <c r="C4542" t="s">
        <v>5333</v>
      </c>
    </row>
    <row r="4543" spans="1:13" x14ac:dyDescent="0.3">
      <c r="A4543" t="s">
        <v>5126</v>
      </c>
      <c r="B4543" t="s">
        <v>5298</v>
      </c>
      <c r="C4543" t="s">
        <v>5333</v>
      </c>
      <c r="D4543" t="s">
        <v>5296</v>
      </c>
      <c r="E4543" t="s">
        <v>5337</v>
      </c>
      <c r="F4543" t="s">
        <v>5295</v>
      </c>
      <c r="G4543" t="s">
        <v>5338</v>
      </c>
      <c r="H4543" t="s">
        <v>5308</v>
      </c>
      <c r="I4543" t="s">
        <v>5352</v>
      </c>
      <c r="J4543" t="s">
        <v>5313</v>
      </c>
      <c r="K4543" t="s">
        <v>5353</v>
      </c>
      <c r="L4543" t="s">
        <v>5346</v>
      </c>
      <c r="M4543" t="s">
        <v>5347</v>
      </c>
    </row>
    <row r="4544" spans="1:13" x14ac:dyDescent="0.3">
      <c r="A4544" t="s">
        <v>5127</v>
      </c>
      <c r="B4544" t="s">
        <v>5295</v>
      </c>
      <c r="C4544" t="s">
        <v>5338</v>
      </c>
    </row>
    <row r="4545" spans="1:11" x14ac:dyDescent="0.3">
      <c r="A4545" t="s">
        <v>5128</v>
      </c>
      <c r="B4545" t="s">
        <v>5328</v>
      </c>
      <c r="C4545" t="s">
        <v>5403</v>
      </c>
      <c r="D4545" t="s">
        <v>5295</v>
      </c>
      <c r="E4545" t="s">
        <v>5338</v>
      </c>
    </row>
    <row r="4546" spans="1:11" x14ac:dyDescent="0.3">
      <c r="A4546" t="s">
        <v>5129</v>
      </c>
      <c r="B4546" t="s">
        <v>5328</v>
      </c>
      <c r="C4546" t="s">
        <v>5403</v>
      </c>
    </row>
    <row r="4547" spans="1:11" x14ac:dyDescent="0.3">
      <c r="A4547" t="s">
        <v>5130</v>
      </c>
      <c r="B4547" t="s">
        <v>5328</v>
      </c>
      <c r="C4547" t="s">
        <v>5403</v>
      </c>
      <c r="D4547" t="s">
        <v>5295</v>
      </c>
      <c r="E4547" t="s">
        <v>5338</v>
      </c>
    </row>
    <row r="4548" spans="1:11" x14ac:dyDescent="0.3">
      <c r="A4548" t="s">
        <v>5131</v>
      </c>
      <c r="B4548" t="s">
        <v>5298</v>
      </c>
      <c r="C4548" t="s">
        <v>5333</v>
      </c>
      <c r="D4548" t="s">
        <v>5295</v>
      </c>
      <c r="E4548" t="s">
        <v>5338</v>
      </c>
      <c r="F4548" t="s">
        <v>5313</v>
      </c>
      <c r="G4548" t="s">
        <v>5353</v>
      </c>
      <c r="H4548" t="s">
        <v>5346</v>
      </c>
      <c r="I4548" t="s">
        <v>5347</v>
      </c>
    </row>
    <row r="4549" spans="1:11" x14ac:dyDescent="0.3">
      <c r="A4549" t="s">
        <v>5132</v>
      </c>
      <c r="B4549" t="s">
        <v>5315</v>
      </c>
      <c r="C4549" t="s">
        <v>5380</v>
      </c>
      <c r="D4549" t="s">
        <v>5303</v>
      </c>
      <c r="E4549" t="s">
        <v>5357</v>
      </c>
      <c r="F4549" t="s">
        <v>5302</v>
      </c>
      <c r="G4549" t="s">
        <v>5356</v>
      </c>
    </row>
    <row r="4550" spans="1:11" x14ac:dyDescent="0.3">
      <c r="A4550" t="s">
        <v>5133</v>
      </c>
      <c r="B4550" t="s">
        <v>5298</v>
      </c>
      <c r="C4550" t="s">
        <v>5333</v>
      </c>
      <c r="D4550" t="s">
        <v>5302</v>
      </c>
      <c r="E4550" t="s">
        <v>5356</v>
      </c>
      <c r="F4550" t="s">
        <v>5346</v>
      </c>
      <c r="G4550" t="s">
        <v>5347</v>
      </c>
    </row>
    <row r="4551" spans="1:11" x14ac:dyDescent="0.3">
      <c r="A4551" t="s">
        <v>5134</v>
      </c>
      <c r="B4551" t="s">
        <v>5298</v>
      </c>
      <c r="C4551" t="s">
        <v>5333</v>
      </c>
      <c r="D4551" t="s">
        <v>5383</v>
      </c>
      <c r="E4551" t="s">
        <v>5384</v>
      </c>
      <c r="F4551" t="s">
        <v>5309</v>
      </c>
      <c r="G4551" t="s">
        <v>5359</v>
      </c>
      <c r="H4551" t="s">
        <v>5346</v>
      </c>
      <c r="I4551" t="s">
        <v>5347</v>
      </c>
    </row>
    <row r="4552" spans="1:11" x14ac:dyDescent="0.3">
      <c r="A4552" t="s">
        <v>5135</v>
      </c>
      <c r="B4552" t="s">
        <v>5298</v>
      </c>
      <c r="C4552" t="s">
        <v>5333</v>
      </c>
      <c r="D4552" t="s">
        <v>5346</v>
      </c>
      <c r="E4552" t="s">
        <v>5347</v>
      </c>
    </row>
    <row r="4553" spans="1:11" x14ac:dyDescent="0.3">
      <c r="A4553" t="s">
        <v>5136</v>
      </c>
      <c r="B4553" t="s">
        <v>5305</v>
      </c>
      <c r="C4553" t="s">
        <v>5342</v>
      </c>
      <c r="D4553" t="s">
        <v>5298</v>
      </c>
      <c r="E4553" t="s">
        <v>5333</v>
      </c>
      <c r="F4553" t="s">
        <v>5309</v>
      </c>
      <c r="G4553" t="s">
        <v>5359</v>
      </c>
      <c r="H4553" t="s">
        <v>5295</v>
      </c>
      <c r="I4553" t="s">
        <v>5338</v>
      </c>
      <c r="J4553" t="s">
        <v>5346</v>
      </c>
      <c r="K4553" t="s">
        <v>5347</v>
      </c>
    </row>
    <row r="4554" spans="1:11" x14ac:dyDescent="0.3">
      <c r="A4554" t="s">
        <v>5137</v>
      </c>
      <c r="B4554" t="s">
        <v>5298</v>
      </c>
      <c r="C4554" t="s">
        <v>5333</v>
      </c>
    </row>
    <row r="4555" spans="1:11" x14ac:dyDescent="0.3">
      <c r="A4555" t="s">
        <v>5138</v>
      </c>
      <c r="B4555" t="s">
        <v>5302</v>
      </c>
      <c r="C4555" t="s">
        <v>5356</v>
      </c>
    </row>
    <row r="4556" spans="1:11" x14ac:dyDescent="0.3">
      <c r="A4556" t="s">
        <v>5139</v>
      </c>
      <c r="B4556" t="s">
        <v>5298</v>
      </c>
      <c r="C4556" t="s">
        <v>5333</v>
      </c>
      <c r="D4556" t="s">
        <v>5310</v>
      </c>
      <c r="E4556" t="s">
        <v>5360</v>
      </c>
      <c r="F4556" t="s">
        <v>5346</v>
      </c>
      <c r="G4556" t="s">
        <v>5347</v>
      </c>
    </row>
    <row r="4557" spans="1:11" x14ac:dyDescent="0.3">
      <c r="A4557" t="s">
        <v>5140</v>
      </c>
      <c r="B4557" t="s">
        <v>5298</v>
      </c>
      <c r="C4557" t="s">
        <v>5333</v>
      </c>
      <c r="D4557" t="s">
        <v>5297</v>
      </c>
      <c r="E4557" t="s">
        <v>5336</v>
      </c>
      <c r="F4557" t="s">
        <v>5340</v>
      </c>
      <c r="G4557" t="s">
        <v>5341</v>
      </c>
    </row>
    <row r="4558" spans="1:11" x14ac:dyDescent="0.3">
      <c r="A4558" t="s">
        <v>5141</v>
      </c>
      <c r="B4558" t="s">
        <v>5300</v>
      </c>
      <c r="C4558" t="s">
        <v>5343</v>
      </c>
      <c r="D4558" t="s">
        <v>5305</v>
      </c>
      <c r="E4558" t="s">
        <v>5342</v>
      </c>
      <c r="F4558" t="s">
        <v>5298</v>
      </c>
      <c r="G4558" t="s">
        <v>5333</v>
      </c>
      <c r="H4558" t="s">
        <v>5295</v>
      </c>
      <c r="I4558" t="s">
        <v>5338</v>
      </c>
      <c r="J4558" t="s">
        <v>5346</v>
      </c>
      <c r="K4558" t="s">
        <v>5347</v>
      </c>
    </row>
    <row r="4559" spans="1:11" x14ac:dyDescent="0.3">
      <c r="A4559" t="s">
        <v>5142</v>
      </c>
      <c r="B4559" t="s">
        <v>5304</v>
      </c>
      <c r="C4559" t="s">
        <v>5361</v>
      </c>
    </row>
    <row r="4560" spans="1:11" x14ac:dyDescent="0.3">
      <c r="A4560" t="s">
        <v>5143</v>
      </c>
      <c r="B4560" t="s">
        <v>5298</v>
      </c>
      <c r="C4560" t="s">
        <v>5333</v>
      </c>
      <c r="D4560" t="s">
        <v>5296</v>
      </c>
      <c r="E4560" t="s">
        <v>5337</v>
      </c>
    </row>
    <row r="4561" spans="1:9" x14ac:dyDescent="0.3">
      <c r="A4561" t="s">
        <v>5144</v>
      </c>
      <c r="B4561" t="s">
        <v>5298</v>
      </c>
      <c r="C4561" t="s">
        <v>5333</v>
      </c>
      <c r="D4561" t="s">
        <v>5296</v>
      </c>
      <c r="E4561" t="s">
        <v>5337</v>
      </c>
      <c r="F4561" t="s">
        <v>5346</v>
      </c>
      <c r="G4561" t="s">
        <v>5347</v>
      </c>
    </row>
    <row r="4562" spans="1:9" x14ac:dyDescent="0.3">
      <c r="A4562" t="s">
        <v>5145</v>
      </c>
      <c r="B4562" t="s">
        <v>5296</v>
      </c>
      <c r="C4562" t="s">
        <v>5337</v>
      </c>
    </row>
    <row r="4563" spans="1:9" x14ac:dyDescent="0.3">
      <c r="A4563" t="s">
        <v>5146</v>
      </c>
      <c r="B4563" t="s">
        <v>5296</v>
      </c>
      <c r="C4563" t="s">
        <v>5337</v>
      </c>
    </row>
    <row r="4564" spans="1:9" x14ac:dyDescent="0.3">
      <c r="A4564" t="s">
        <v>5147</v>
      </c>
      <c r="B4564" t="s">
        <v>5305</v>
      </c>
      <c r="C4564" t="s">
        <v>5342</v>
      </c>
      <c r="D4564" t="s">
        <v>5295</v>
      </c>
      <c r="E4564" t="s">
        <v>5338</v>
      </c>
    </row>
    <row r="4565" spans="1:9" x14ac:dyDescent="0.3">
      <c r="A4565" t="s">
        <v>5148</v>
      </c>
      <c r="B4565" t="s">
        <v>5302</v>
      </c>
      <c r="C4565" t="s">
        <v>5356</v>
      </c>
    </row>
    <row r="4566" spans="1:9" x14ac:dyDescent="0.3">
      <c r="A4566" t="s">
        <v>5149</v>
      </c>
      <c r="B4566" t="s">
        <v>5298</v>
      </c>
      <c r="C4566" t="s">
        <v>5333</v>
      </c>
      <c r="D4566" t="s">
        <v>5346</v>
      </c>
      <c r="E4566" t="s">
        <v>5347</v>
      </c>
    </row>
    <row r="4567" spans="1:9" x14ac:dyDescent="0.3">
      <c r="A4567" t="s">
        <v>5150</v>
      </c>
      <c r="B4567" t="s">
        <v>5305</v>
      </c>
      <c r="C4567" t="s">
        <v>5342</v>
      </c>
      <c r="D4567" t="s">
        <v>5295</v>
      </c>
      <c r="E4567" t="s">
        <v>5338</v>
      </c>
      <c r="F4567" t="s">
        <v>5310</v>
      </c>
      <c r="G4567" t="s">
        <v>5360</v>
      </c>
      <c r="H4567" t="s">
        <v>5313</v>
      </c>
      <c r="I4567" t="s">
        <v>5353</v>
      </c>
    </row>
    <row r="4568" spans="1:9" x14ac:dyDescent="0.3">
      <c r="A4568" t="s">
        <v>5151</v>
      </c>
      <c r="B4568" t="s">
        <v>5296</v>
      </c>
      <c r="C4568" t="s">
        <v>5337</v>
      </c>
    </row>
    <row r="4569" spans="1:9" x14ac:dyDescent="0.3">
      <c r="A4569" t="s">
        <v>5152</v>
      </c>
      <c r="B4569" t="s">
        <v>5302</v>
      </c>
      <c r="C4569" t="s">
        <v>5356</v>
      </c>
    </row>
    <row r="4570" spans="1:9" x14ac:dyDescent="0.3">
      <c r="A4570" t="s">
        <v>5153</v>
      </c>
    </row>
    <row r="4571" spans="1:9" x14ac:dyDescent="0.3">
      <c r="A4571" t="s">
        <v>5154</v>
      </c>
      <c r="B4571" t="s">
        <v>5302</v>
      </c>
      <c r="C4571" t="s">
        <v>5356</v>
      </c>
    </row>
    <row r="4572" spans="1:9" x14ac:dyDescent="0.3">
      <c r="A4572" t="s">
        <v>5155</v>
      </c>
      <c r="B4572" t="s">
        <v>5295</v>
      </c>
      <c r="C4572" t="s">
        <v>5338</v>
      </c>
    </row>
    <row r="4573" spans="1:9" x14ac:dyDescent="0.3">
      <c r="A4573" t="s">
        <v>5156</v>
      </c>
      <c r="B4573" t="s">
        <v>5315</v>
      </c>
      <c r="C4573" t="s">
        <v>5380</v>
      </c>
      <c r="D4573" t="s">
        <v>5303</v>
      </c>
      <c r="E4573" t="s">
        <v>5357</v>
      </c>
      <c r="F4573" t="s">
        <v>5302</v>
      </c>
      <c r="G4573" t="s">
        <v>5356</v>
      </c>
    </row>
    <row r="4574" spans="1:9" x14ac:dyDescent="0.3">
      <c r="A4574" t="s">
        <v>5157</v>
      </c>
    </row>
    <row r="4575" spans="1:9" x14ac:dyDescent="0.3">
      <c r="A4575" t="s">
        <v>5158</v>
      </c>
      <c r="B4575" t="s">
        <v>5294</v>
      </c>
      <c r="C4575" t="s">
        <v>5332</v>
      </c>
      <c r="D4575" t="s">
        <v>5298</v>
      </c>
      <c r="E4575" t="s">
        <v>5333</v>
      </c>
    </row>
    <row r="4576" spans="1:9" x14ac:dyDescent="0.3">
      <c r="A4576" t="s">
        <v>5159</v>
      </c>
      <c r="B4576" t="s">
        <v>5298</v>
      </c>
      <c r="C4576" t="s">
        <v>5333</v>
      </c>
    </row>
    <row r="4577" spans="1:13" x14ac:dyDescent="0.3">
      <c r="A4577" t="s">
        <v>5160</v>
      </c>
      <c r="B4577" t="s">
        <v>5298</v>
      </c>
      <c r="C4577" t="s">
        <v>5333</v>
      </c>
    </row>
    <row r="4578" spans="1:13" x14ac:dyDescent="0.3">
      <c r="A4578" t="s">
        <v>5161</v>
      </c>
      <c r="B4578" t="s">
        <v>5298</v>
      </c>
      <c r="C4578" t="s">
        <v>5333</v>
      </c>
    </row>
    <row r="4579" spans="1:13" x14ac:dyDescent="0.3">
      <c r="A4579" t="s">
        <v>5162</v>
      </c>
      <c r="B4579" t="s">
        <v>5295</v>
      </c>
      <c r="C4579" t="s">
        <v>5338</v>
      </c>
    </row>
    <row r="4580" spans="1:13" x14ac:dyDescent="0.3">
      <c r="A4580" t="s">
        <v>5163</v>
      </c>
      <c r="B4580" t="s">
        <v>5298</v>
      </c>
      <c r="C4580" t="s">
        <v>5333</v>
      </c>
      <c r="D4580" t="s">
        <v>5302</v>
      </c>
      <c r="E4580" t="s">
        <v>5356</v>
      </c>
      <c r="F4580" t="s">
        <v>5346</v>
      </c>
      <c r="G4580" t="s">
        <v>5347</v>
      </c>
    </row>
    <row r="4581" spans="1:13" x14ac:dyDescent="0.3">
      <c r="A4581" t="s">
        <v>5164</v>
      </c>
      <c r="B4581" t="s">
        <v>5302</v>
      </c>
      <c r="C4581" t="s">
        <v>5356</v>
      </c>
    </row>
    <row r="4582" spans="1:13" x14ac:dyDescent="0.3">
      <c r="A4582" t="s">
        <v>5165</v>
      </c>
      <c r="B4582" t="s">
        <v>5305</v>
      </c>
      <c r="C4582" t="s">
        <v>5342</v>
      </c>
      <c r="D4582" t="s">
        <v>5298</v>
      </c>
      <c r="E4582" t="s">
        <v>5333</v>
      </c>
      <c r="F4582" t="s">
        <v>5302</v>
      </c>
      <c r="G4582" t="s">
        <v>5356</v>
      </c>
      <c r="H4582" t="s">
        <v>5310</v>
      </c>
      <c r="I4582" t="s">
        <v>5360</v>
      </c>
      <c r="J4582" t="s">
        <v>5313</v>
      </c>
      <c r="K4582" t="s">
        <v>5353</v>
      </c>
      <c r="L4582" t="s">
        <v>5346</v>
      </c>
      <c r="M4582" t="s">
        <v>5347</v>
      </c>
    </row>
    <row r="4583" spans="1:13" x14ac:dyDescent="0.3">
      <c r="A4583" t="s">
        <v>5166</v>
      </c>
      <c r="B4583" t="s">
        <v>5305</v>
      </c>
      <c r="C4583" t="s">
        <v>5342</v>
      </c>
      <c r="D4583" t="s">
        <v>5298</v>
      </c>
      <c r="E4583" t="s">
        <v>5333</v>
      </c>
      <c r="F4583" t="s">
        <v>5295</v>
      </c>
      <c r="G4583" t="s">
        <v>5338</v>
      </c>
      <c r="H4583" t="s">
        <v>5308</v>
      </c>
      <c r="I4583" t="s">
        <v>5352</v>
      </c>
      <c r="J4583" t="s">
        <v>5346</v>
      </c>
      <c r="K4583" t="s">
        <v>5347</v>
      </c>
    </row>
    <row r="4584" spans="1:13" x14ac:dyDescent="0.3">
      <c r="A4584" t="s">
        <v>5167</v>
      </c>
      <c r="B4584" t="s">
        <v>5296</v>
      </c>
      <c r="C4584" t="s">
        <v>5337</v>
      </c>
      <c r="D4584" t="s">
        <v>5295</v>
      </c>
      <c r="E4584" t="s">
        <v>5338</v>
      </c>
    </row>
    <row r="4585" spans="1:13" x14ac:dyDescent="0.3">
      <c r="A4585" t="s">
        <v>5168</v>
      </c>
      <c r="B4585" t="s">
        <v>5298</v>
      </c>
      <c r="C4585" t="s">
        <v>5333</v>
      </c>
      <c r="D4585" t="s">
        <v>5346</v>
      </c>
      <c r="E4585" t="s">
        <v>5347</v>
      </c>
    </row>
    <row r="4586" spans="1:13" x14ac:dyDescent="0.3">
      <c r="A4586" t="s">
        <v>5169</v>
      </c>
    </row>
    <row r="4587" spans="1:13" x14ac:dyDescent="0.3">
      <c r="A4587" t="s">
        <v>5170</v>
      </c>
      <c r="B4587" t="s">
        <v>5298</v>
      </c>
      <c r="C4587" t="s">
        <v>5333</v>
      </c>
      <c r="D4587" t="s">
        <v>5295</v>
      </c>
      <c r="E4587" t="s">
        <v>5338</v>
      </c>
    </row>
    <row r="4588" spans="1:13" x14ac:dyDescent="0.3">
      <c r="A4588" t="s">
        <v>5171</v>
      </c>
      <c r="B4588" t="s">
        <v>5298</v>
      </c>
      <c r="C4588" t="s">
        <v>5333</v>
      </c>
      <c r="D4588" t="s">
        <v>5346</v>
      </c>
      <c r="E4588" t="s">
        <v>5347</v>
      </c>
    </row>
    <row r="4589" spans="1:13" x14ac:dyDescent="0.3">
      <c r="A4589" t="s">
        <v>5172</v>
      </c>
      <c r="B4589" t="s">
        <v>5413</v>
      </c>
      <c r="C4589" t="s">
        <v>5414</v>
      </c>
      <c r="D4589" t="s">
        <v>5298</v>
      </c>
      <c r="E4589" t="s">
        <v>5333</v>
      </c>
      <c r="F4589" t="s">
        <v>5415</v>
      </c>
      <c r="G4589" t="s">
        <v>5416</v>
      </c>
      <c r="H4589" t="s">
        <v>5346</v>
      </c>
      <c r="I4589" t="s">
        <v>5347</v>
      </c>
    </row>
    <row r="4590" spans="1:13" x14ac:dyDescent="0.3">
      <c r="A4590" t="s">
        <v>5173</v>
      </c>
      <c r="B4590" t="s">
        <v>5298</v>
      </c>
      <c r="C4590" t="s">
        <v>5333</v>
      </c>
      <c r="D4590" t="s">
        <v>5346</v>
      </c>
      <c r="E4590" t="s">
        <v>5347</v>
      </c>
    </row>
    <row r="4591" spans="1:13" x14ac:dyDescent="0.3">
      <c r="A4591" t="s">
        <v>5174</v>
      </c>
      <c r="B4591" t="s">
        <v>5298</v>
      </c>
      <c r="C4591" t="s">
        <v>5333</v>
      </c>
    </row>
    <row r="4592" spans="1:13" x14ac:dyDescent="0.3">
      <c r="A4592" t="s">
        <v>5175</v>
      </c>
      <c r="B4592" t="s">
        <v>5298</v>
      </c>
      <c r="C4592" t="s">
        <v>5333</v>
      </c>
    </row>
    <row r="4593" spans="1:13" x14ac:dyDescent="0.3">
      <c r="A4593" t="s">
        <v>5176</v>
      </c>
    </row>
    <row r="4594" spans="1:13" x14ac:dyDescent="0.3">
      <c r="A4594" t="s">
        <v>5177</v>
      </c>
      <c r="B4594" t="s">
        <v>5298</v>
      </c>
      <c r="C4594" t="s">
        <v>5333</v>
      </c>
      <c r="D4594" t="s">
        <v>5346</v>
      </c>
      <c r="E4594" t="s">
        <v>5347</v>
      </c>
    </row>
    <row r="4595" spans="1:13" x14ac:dyDescent="0.3">
      <c r="A4595" t="s">
        <v>5178</v>
      </c>
      <c r="B4595" t="s">
        <v>5303</v>
      </c>
      <c r="C4595" t="s">
        <v>5357</v>
      </c>
      <c r="D4595" t="s">
        <v>5302</v>
      </c>
      <c r="E4595" t="s">
        <v>5356</v>
      </c>
    </row>
    <row r="4596" spans="1:13" x14ac:dyDescent="0.3">
      <c r="A4596" t="s">
        <v>5179</v>
      </c>
      <c r="B4596" t="s">
        <v>5298</v>
      </c>
      <c r="C4596" t="s">
        <v>5333</v>
      </c>
    </row>
    <row r="4597" spans="1:13" x14ac:dyDescent="0.3">
      <c r="A4597" t="s">
        <v>5180</v>
      </c>
      <c r="B4597" t="s">
        <v>5298</v>
      </c>
      <c r="C4597" t="s">
        <v>5333</v>
      </c>
      <c r="D4597" t="s">
        <v>5383</v>
      </c>
      <c r="E4597" t="s">
        <v>5384</v>
      </c>
      <c r="F4597" t="s">
        <v>5309</v>
      </c>
      <c r="G4597" t="s">
        <v>5359</v>
      </c>
      <c r="H4597" t="s">
        <v>5308</v>
      </c>
      <c r="I4597" t="s">
        <v>5352</v>
      </c>
      <c r="J4597" t="s">
        <v>5313</v>
      </c>
      <c r="K4597" t="s">
        <v>5353</v>
      </c>
      <c r="L4597" t="s">
        <v>5346</v>
      </c>
      <c r="M4597" t="s">
        <v>5347</v>
      </c>
    </row>
    <row r="4598" spans="1:13" x14ac:dyDescent="0.3">
      <c r="A4598" t="s">
        <v>5181</v>
      </c>
      <c r="B4598" t="s">
        <v>5298</v>
      </c>
      <c r="C4598" t="s">
        <v>5333</v>
      </c>
      <c r="D4598" t="s">
        <v>5346</v>
      </c>
      <c r="E4598" t="s">
        <v>5347</v>
      </c>
    </row>
    <row r="4599" spans="1:13" x14ac:dyDescent="0.3">
      <c r="A4599" t="s">
        <v>5182</v>
      </c>
      <c r="B4599" t="s">
        <v>5294</v>
      </c>
      <c r="C4599" t="s">
        <v>5332</v>
      </c>
      <c r="D4599" t="s">
        <v>5305</v>
      </c>
      <c r="E4599" t="s">
        <v>5342</v>
      </c>
      <c r="F4599" t="s">
        <v>5298</v>
      </c>
      <c r="G4599" t="s">
        <v>5333</v>
      </c>
    </row>
    <row r="4600" spans="1:13" x14ac:dyDescent="0.3">
      <c r="A4600" t="s">
        <v>5183</v>
      </c>
      <c r="B4600" t="s">
        <v>5296</v>
      </c>
      <c r="C4600" t="s">
        <v>5337</v>
      </c>
    </row>
    <row r="4601" spans="1:13" x14ac:dyDescent="0.3">
      <c r="A4601" t="s">
        <v>5184</v>
      </c>
      <c r="B4601" t="s">
        <v>5305</v>
      </c>
      <c r="C4601" t="s">
        <v>5342</v>
      </c>
      <c r="D4601" t="s">
        <v>5298</v>
      </c>
      <c r="E4601" t="s">
        <v>5333</v>
      </c>
      <c r="F4601" t="s">
        <v>5295</v>
      </c>
      <c r="G4601" t="s">
        <v>5338</v>
      </c>
      <c r="H4601" t="s">
        <v>5346</v>
      </c>
      <c r="I4601" t="s">
        <v>5347</v>
      </c>
    </row>
    <row r="4602" spans="1:13" x14ac:dyDescent="0.3">
      <c r="A4602" t="s">
        <v>5185</v>
      </c>
    </row>
    <row r="4603" spans="1:13" x14ac:dyDescent="0.3">
      <c r="A4603" t="s">
        <v>5186</v>
      </c>
      <c r="B4603" t="s">
        <v>5298</v>
      </c>
      <c r="C4603" t="s">
        <v>5333</v>
      </c>
      <c r="D4603" t="s">
        <v>5302</v>
      </c>
      <c r="E4603" t="s">
        <v>5356</v>
      </c>
      <c r="F4603" t="s">
        <v>5346</v>
      </c>
      <c r="G4603" t="s">
        <v>5347</v>
      </c>
    </row>
    <row r="4604" spans="1:13" x14ac:dyDescent="0.3">
      <c r="A4604" t="s">
        <v>5187</v>
      </c>
      <c r="B4604" t="s">
        <v>5297</v>
      </c>
      <c r="C4604" t="s">
        <v>5336</v>
      </c>
    </row>
    <row r="4605" spans="1:13" x14ac:dyDescent="0.3">
      <c r="A4605" t="s">
        <v>5188</v>
      </c>
      <c r="B4605" t="s">
        <v>5298</v>
      </c>
      <c r="C4605" t="s">
        <v>5333</v>
      </c>
      <c r="D4605" t="s">
        <v>5346</v>
      </c>
      <c r="E4605" t="s">
        <v>5347</v>
      </c>
    </row>
    <row r="4606" spans="1:13" x14ac:dyDescent="0.3">
      <c r="A4606" t="s">
        <v>5189</v>
      </c>
      <c r="B4606" t="s">
        <v>5298</v>
      </c>
      <c r="C4606" t="s">
        <v>5333</v>
      </c>
      <c r="D4606" t="s">
        <v>5296</v>
      </c>
      <c r="E4606" t="s">
        <v>5337</v>
      </c>
    </row>
    <row r="4607" spans="1:13" x14ac:dyDescent="0.3">
      <c r="A4607" t="s">
        <v>5190</v>
      </c>
      <c r="B4607" t="s">
        <v>5302</v>
      </c>
      <c r="C4607" t="s">
        <v>5356</v>
      </c>
    </row>
    <row r="4608" spans="1:13" x14ac:dyDescent="0.3">
      <c r="A4608" t="s">
        <v>5191</v>
      </c>
      <c r="B4608" t="s">
        <v>5302</v>
      </c>
      <c r="C4608" t="s">
        <v>5356</v>
      </c>
    </row>
    <row r="4609" spans="1:9" x14ac:dyDescent="0.3">
      <c r="A4609" t="s">
        <v>5192</v>
      </c>
      <c r="B4609" t="s">
        <v>5298</v>
      </c>
      <c r="C4609" t="s">
        <v>5333</v>
      </c>
    </row>
    <row r="4610" spans="1:9" x14ac:dyDescent="0.3">
      <c r="A4610" t="s">
        <v>5193</v>
      </c>
      <c r="B4610" t="s">
        <v>5300</v>
      </c>
      <c r="C4610" t="s">
        <v>5343</v>
      </c>
      <c r="D4610" t="s">
        <v>5295</v>
      </c>
      <c r="E4610" t="s">
        <v>5338</v>
      </c>
      <c r="F4610" t="s">
        <v>5308</v>
      </c>
      <c r="G4610" t="s">
        <v>5352</v>
      </c>
      <c r="H4610" t="s">
        <v>5354</v>
      </c>
      <c r="I4610" t="s">
        <v>5355</v>
      </c>
    </row>
    <row r="4611" spans="1:9" x14ac:dyDescent="0.3">
      <c r="A4611" t="s">
        <v>5194</v>
      </c>
    </row>
    <row r="4612" spans="1:9" x14ac:dyDescent="0.3">
      <c r="A4612" t="s">
        <v>5195</v>
      </c>
      <c r="B4612" t="s">
        <v>5294</v>
      </c>
      <c r="C4612" t="s">
        <v>5332</v>
      </c>
      <c r="D4612" t="s">
        <v>5305</v>
      </c>
      <c r="E4612" t="s">
        <v>5342</v>
      </c>
      <c r="F4612" t="s">
        <v>5298</v>
      </c>
      <c r="G4612" t="s">
        <v>5333</v>
      </c>
    </row>
    <row r="4613" spans="1:9" x14ac:dyDescent="0.3">
      <c r="A4613" t="s">
        <v>5196</v>
      </c>
      <c r="B4613" t="s">
        <v>5296</v>
      </c>
      <c r="C4613" t="s">
        <v>5337</v>
      </c>
    </row>
    <row r="4614" spans="1:9" x14ac:dyDescent="0.3">
      <c r="A4614" t="s">
        <v>5197</v>
      </c>
      <c r="B4614" t="s">
        <v>5296</v>
      </c>
      <c r="C4614" t="s">
        <v>5337</v>
      </c>
    </row>
    <row r="4615" spans="1:9" x14ac:dyDescent="0.3">
      <c r="A4615" t="s">
        <v>5198</v>
      </c>
      <c r="B4615" t="s">
        <v>5298</v>
      </c>
      <c r="C4615" t="s">
        <v>5333</v>
      </c>
      <c r="D4615" t="s">
        <v>5295</v>
      </c>
      <c r="E4615" t="s">
        <v>5338</v>
      </c>
    </row>
    <row r="4616" spans="1:9" x14ac:dyDescent="0.3">
      <c r="A4616" t="s">
        <v>5199</v>
      </c>
      <c r="B4616" t="s">
        <v>5300</v>
      </c>
      <c r="C4616" t="s">
        <v>5343</v>
      </c>
      <c r="D4616" t="s">
        <v>5298</v>
      </c>
      <c r="E4616" t="s">
        <v>5333</v>
      </c>
      <c r="F4616" t="s">
        <v>5295</v>
      </c>
      <c r="G4616" t="s">
        <v>5338</v>
      </c>
      <c r="H4616" t="s">
        <v>5346</v>
      </c>
      <c r="I4616" t="s">
        <v>5347</v>
      </c>
    </row>
    <row r="4617" spans="1:9" x14ac:dyDescent="0.3">
      <c r="A4617" t="s">
        <v>5200</v>
      </c>
      <c r="B4617" t="s">
        <v>5302</v>
      </c>
      <c r="C4617" t="s">
        <v>5356</v>
      </c>
    </row>
    <row r="4618" spans="1:9" x14ac:dyDescent="0.3">
      <c r="A4618" t="s">
        <v>5201</v>
      </c>
      <c r="B4618" t="s">
        <v>5302</v>
      </c>
      <c r="C4618" t="s">
        <v>5356</v>
      </c>
    </row>
    <row r="4619" spans="1:9" x14ac:dyDescent="0.3">
      <c r="A4619" t="s">
        <v>5202</v>
      </c>
      <c r="B4619" t="s">
        <v>5302</v>
      </c>
      <c r="C4619" t="s">
        <v>5356</v>
      </c>
    </row>
    <row r="4620" spans="1:9" x14ac:dyDescent="0.3">
      <c r="A4620" t="s">
        <v>5203</v>
      </c>
      <c r="B4620" t="s">
        <v>5302</v>
      </c>
      <c r="C4620" t="s">
        <v>5356</v>
      </c>
    </row>
    <row r="4621" spans="1:9" x14ac:dyDescent="0.3">
      <c r="A4621" t="s">
        <v>5204</v>
      </c>
      <c r="B4621" t="s">
        <v>5294</v>
      </c>
      <c r="C4621" t="s">
        <v>5332</v>
      </c>
      <c r="D4621" t="s">
        <v>5298</v>
      </c>
      <c r="E4621" t="s">
        <v>5333</v>
      </c>
    </row>
    <row r="4622" spans="1:9" x14ac:dyDescent="0.3">
      <c r="A4622" t="s">
        <v>5205</v>
      </c>
      <c r="B4622" t="s">
        <v>5302</v>
      </c>
      <c r="C4622" t="s">
        <v>5356</v>
      </c>
    </row>
    <row r="4623" spans="1:9" x14ac:dyDescent="0.3">
      <c r="A4623" t="s">
        <v>5206</v>
      </c>
      <c r="B4623" t="s">
        <v>5300</v>
      </c>
      <c r="C4623" t="s">
        <v>5343</v>
      </c>
      <c r="D4623" t="s">
        <v>5295</v>
      </c>
      <c r="E4623" t="s">
        <v>5338</v>
      </c>
      <c r="F4623" t="s">
        <v>5319</v>
      </c>
      <c r="G4623" t="s">
        <v>5351</v>
      </c>
      <c r="H4623" t="s">
        <v>5313</v>
      </c>
      <c r="I4623" t="s">
        <v>5353</v>
      </c>
    </row>
    <row r="4624" spans="1:9" x14ac:dyDescent="0.3">
      <c r="A4624" t="s">
        <v>5207</v>
      </c>
      <c r="B4624" t="s">
        <v>5296</v>
      </c>
      <c r="C4624" t="s">
        <v>5337</v>
      </c>
    </row>
    <row r="4625" spans="1:15" x14ac:dyDescent="0.3">
      <c r="A4625" t="s">
        <v>5208</v>
      </c>
      <c r="B4625" t="s">
        <v>5298</v>
      </c>
      <c r="C4625" t="s">
        <v>5333</v>
      </c>
      <c r="D4625" t="s">
        <v>5346</v>
      </c>
      <c r="E4625" t="s">
        <v>5347</v>
      </c>
    </row>
    <row r="4626" spans="1:15" x14ac:dyDescent="0.3">
      <c r="A4626" t="s">
        <v>5209</v>
      </c>
      <c r="B4626" t="s">
        <v>5298</v>
      </c>
      <c r="C4626" t="s">
        <v>5333</v>
      </c>
      <c r="D4626" t="s">
        <v>5308</v>
      </c>
      <c r="E4626" t="s">
        <v>5352</v>
      </c>
      <c r="F4626" t="s">
        <v>5346</v>
      </c>
      <c r="G4626" t="s">
        <v>5347</v>
      </c>
    </row>
    <row r="4627" spans="1:15" x14ac:dyDescent="0.3">
      <c r="A4627" t="s">
        <v>5210</v>
      </c>
      <c r="B4627" t="s">
        <v>5298</v>
      </c>
      <c r="C4627" t="s">
        <v>5333</v>
      </c>
      <c r="D4627" t="s">
        <v>5346</v>
      </c>
      <c r="E4627" t="s">
        <v>5347</v>
      </c>
    </row>
    <row r="4628" spans="1:15" x14ac:dyDescent="0.3">
      <c r="A4628" t="s">
        <v>5211</v>
      </c>
      <c r="B4628" t="s">
        <v>5298</v>
      </c>
      <c r="C4628" t="s">
        <v>5333</v>
      </c>
      <c r="D4628" t="s">
        <v>5346</v>
      </c>
      <c r="E4628" t="s">
        <v>5347</v>
      </c>
    </row>
    <row r="4629" spans="1:15" x14ac:dyDescent="0.3">
      <c r="A4629" t="s">
        <v>5212</v>
      </c>
      <c r="B4629" t="s">
        <v>5298</v>
      </c>
      <c r="C4629" t="s">
        <v>5333</v>
      </c>
      <c r="D4629" t="s">
        <v>5295</v>
      </c>
      <c r="E4629" t="s">
        <v>5338</v>
      </c>
      <c r="F4629" t="s">
        <v>5346</v>
      </c>
      <c r="G4629" t="s">
        <v>5347</v>
      </c>
    </row>
    <row r="4630" spans="1:15" x14ac:dyDescent="0.3">
      <c r="A4630" t="s">
        <v>5213</v>
      </c>
      <c r="B4630" t="s">
        <v>5298</v>
      </c>
      <c r="C4630" t="s">
        <v>5333</v>
      </c>
      <c r="D4630" t="s">
        <v>5346</v>
      </c>
      <c r="E4630" t="s">
        <v>5347</v>
      </c>
    </row>
    <row r="4631" spans="1:15" x14ac:dyDescent="0.3">
      <c r="A4631" t="s">
        <v>5214</v>
      </c>
      <c r="B4631" t="s">
        <v>5298</v>
      </c>
      <c r="C4631" t="s">
        <v>5333</v>
      </c>
      <c r="D4631" t="s">
        <v>5295</v>
      </c>
      <c r="E4631" t="s">
        <v>5338</v>
      </c>
    </row>
    <row r="4632" spans="1:15" x14ac:dyDescent="0.3">
      <c r="A4632" t="s">
        <v>5215</v>
      </c>
      <c r="B4632" t="s">
        <v>5306</v>
      </c>
      <c r="C4632" t="s">
        <v>5358</v>
      </c>
      <c r="D4632" t="s">
        <v>5298</v>
      </c>
      <c r="E4632" t="s">
        <v>5333</v>
      </c>
      <c r="F4632" t="s">
        <v>5297</v>
      </c>
      <c r="G4632" t="s">
        <v>5336</v>
      </c>
      <c r="H4632" t="s">
        <v>5310</v>
      </c>
      <c r="I4632" t="s">
        <v>5360</v>
      </c>
      <c r="J4632" t="s">
        <v>5313</v>
      </c>
      <c r="K4632" t="s">
        <v>5353</v>
      </c>
      <c r="L4632" t="s">
        <v>5340</v>
      </c>
      <c r="M4632" t="s">
        <v>5341</v>
      </c>
      <c r="N4632" t="s">
        <v>5346</v>
      </c>
      <c r="O4632" t="s">
        <v>5347</v>
      </c>
    </row>
    <row r="4633" spans="1:15" x14ac:dyDescent="0.3">
      <c r="A4633" t="s">
        <v>5216</v>
      </c>
      <c r="B4633" t="s">
        <v>5298</v>
      </c>
      <c r="C4633" t="s">
        <v>5333</v>
      </c>
      <c r="D4633" t="s">
        <v>5346</v>
      </c>
      <c r="E4633" t="s">
        <v>5347</v>
      </c>
    </row>
    <row r="4634" spans="1:15" x14ac:dyDescent="0.3">
      <c r="A4634" t="s">
        <v>5217</v>
      </c>
      <c r="B4634" t="s">
        <v>5294</v>
      </c>
      <c r="C4634" t="s">
        <v>5332</v>
      </c>
      <c r="D4634" t="s">
        <v>5298</v>
      </c>
      <c r="E4634" t="s">
        <v>5333</v>
      </c>
      <c r="F4634" t="s">
        <v>5346</v>
      </c>
      <c r="G4634" t="s">
        <v>5347</v>
      </c>
    </row>
    <row r="4635" spans="1:15" x14ac:dyDescent="0.3">
      <c r="A4635" t="s">
        <v>5218</v>
      </c>
      <c r="B4635" t="s">
        <v>5298</v>
      </c>
      <c r="C4635" t="s">
        <v>5333</v>
      </c>
      <c r="D4635" t="s">
        <v>5346</v>
      </c>
      <c r="E4635" t="s">
        <v>5347</v>
      </c>
    </row>
    <row r="4636" spans="1:15" x14ac:dyDescent="0.3">
      <c r="A4636" t="s">
        <v>5219</v>
      </c>
      <c r="B4636" t="s">
        <v>5298</v>
      </c>
      <c r="C4636" t="s">
        <v>5333</v>
      </c>
      <c r="D4636" t="s">
        <v>5346</v>
      </c>
      <c r="E4636" t="s">
        <v>5347</v>
      </c>
    </row>
    <row r="4637" spans="1:15" x14ac:dyDescent="0.3">
      <c r="A4637" t="s">
        <v>5220</v>
      </c>
      <c r="B4637" t="s">
        <v>5298</v>
      </c>
      <c r="C4637" t="s">
        <v>5333</v>
      </c>
      <c r="D4637" t="s">
        <v>5346</v>
      </c>
      <c r="E4637" t="s">
        <v>5347</v>
      </c>
    </row>
    <row r="4638" spans="1:15" x14ac:dyDescent="0.3">
      <c r="A4638" t="s">
        <v>5221</v>
      </c>
      <c r="B4638" t="s">
        <v>5298</v>
      </c>
      <c r="C4638" t="s">
        <v>5333</v>
      </c>
      <c r="D4638" t="s">
        <v>5313</v>
      </c>
      <c r="E4638" t="s">
        <v>5353</v>
      </c>
    </row>
    <row r="4639" spans="1:15" x14ac:dyDescent="0.3">
      <c r="A4639" t="s">
        <v>5222</v>
      </c>
      <c r="B4639" t="s">
        <v>5300</v>
      </c>
      <c r="C4639" t="s">
        <v>5343</v>
      </c>
      <c r="D4639" t="s">
        <v>5298</v>
      </c>
      <c r="E4639" t="s">
        <v>5333</v>
      </c>
      <c r="F4639" t="s">
        <v>5296</v>
      </c>
      <c r="G4639" t="s">
        <v>5337</v>
      </c>
      <c r="H4639" t="s">
        <v>5295</v>
      </c>
      <c r="I4639" t="s">
        <v>5338</v>
      </c>
    </row>
    <row r="4640" spans="1:15" x14ac:dyDescent="0.3">
      <c r="A4640" t="s">
        <v>5223</v>
      </c>
    </row>
    <row r="4641" spans="1:13" x14ac:dyDescent="0.3">
      <c r="A4641" t="s">
        <v>5224</v>
      </c>
      <c r="B4641" t="s">
        <v>5295</v>
      </c>
      <c r="C4641" t="s">
        <v>5338</v>
      </c>
    </row>
    <row r="4642" spans="1:13" x14ac:dyDescent="0.3">
      <c r="A4642" t="s">
        <v>5225</v>
      </c>
      <c r="B4642" t="s">
        <v>5300</v>
      </c>
      <c r="C4642" t="s">
        <v>5343</v>
      </c>
      <c r="D4642" t="s">
        <v>5296</v>
      </c>
      <c r="E4642" t="s">
        <v>5337</v>
      </c>
      <c r="F4642" t="s">
        <v>5295</v>
      </c>
      <c r="G4642" t="s">
        <v>5338</v>
      </c>
    </row>
    <row r="4643" spans="1:13" x14ac:dyDescent="0.3">
      <c r="A4643" t="s">
        <v>5226</v>
      </c>
      <c r="B4643" t="s">
        <v>5295</v>
      </c>
      <c r="C4643" t="s">
        <v>5338</v>
      </c>
    </row>
    <row r="4644" spans="1:13" x14ac:dyDescent="0.3">
      <c r="A4644" t="s">
        <v>5227</v>
      </c>
      <c r="B4644" t="s">
        <v>5304</v>
      </c>
      <c r="C4644" t="s">
        <v>5361</v>
      </c>
      <c r="D4644" t="s">
        <v>5296</v>
      </c>
      <c r="E4644" t="s">
        <v>5337</v>
      </c>
    </row>
    <row r="4645" spans="1:13" x14ac:dyDescent="0.3">
      <c r="A4645" t="s">
        <v>5228</v>
      </c>
      <c r="B4645" t="s">
        <v>5300</v>
      </c>
      <c r="C4645" t="s">
        <v>5343</v>
      </c>
      <c r="D4645" t="s">
        <v>5309</v>
      </c>
      <c r="E4645" t="s">
        <v>5359</v>
      </c>
      <c r="F4645" t="s">
        <v>5318</v>
      </c>
      <c r="G4645" t="s">
        <v>5373</v>
      </c>
      <c r="H4645" t="s">
        <v>5295</v>
      </c>
      <c r="I4645" t="s">
        <v>5338</v>
      </c>
      <c r="J4645" t="s">
        <v>5319</v>
      </c>
      <c r="K4645" t="s">
        <v>5351</v>
      </c>
      <c r="L4645" t="s">
        <v>5308</v>
      </c>
      <c r="M4645" t="s">
        <v>5352</v>
      </c>
    </row>
    <row r="4646" spans="1:13" x14ac:dyDescent="0.3">
      <c r="A4646" t="s">
        <v>5229</v>
      </c>
      <c r="B4646" t="s">
        <v>5298</v>
      </c>
      <c r="C4646" t="s">
        <v>5333</v>
      </c>
      <c r="D4646" t="s">
        <v>5313</v>
      </c>
      <c r="E4646" t="s">
        <v>5353</v>
      </c>
    </row>
    <row r="4647" spans="1:13" x14ac:dyDescent="0.3">
      <c r="A4647" t="s">
        <v>5230</v>
      </c>
      <c r="B4647" t="s">
        <v>5300</v>
      </c>
      <c r="C4647" t="s">
        <v>5343</v>
      </c>
      <c r="D4647" t="s">
        <v>5324</v>
      </c>
      <c r="E4647" t="s">
        <v>5391</v>
      </c>
      <c r="F4647" t="s">
        <v>5295</v>
      </c>
      <c r="G4647" t="s">
        <v>5338</v>
      </c>
      <c r="H4647" t="s">
        <v>5319</v>
      </c>
      <c r="I4647" t="s">
        <v>5351</v>
      </c>
    </row>
    <row r="4648" spans="1:13" x14ac:dyDescent="0.3">
      <c r="A4648" t="s">
        <v>5231</v>
      </c>
      <c r="B4648" t="s">
        <v>5298</v>
      </c>
      <c r="C4648" t="s">
        <v>5333</v>
      </c>
    </row>
    <row r="4649" spans="1:13" x14ac:dyDescent="0.3">
      <c r="A4649" t="s">
        <v>5232</v>
      </c>
      <c r="B4649" t="s">
        <v>5298</v>
      </c>
      <c r="C4649" t="s">
        <v>5333</v>
      </c>
    </row>
    <row r="4650" spans="1:13" x14ac:dyDescent="0.3">
      <c r="A4650" t="s">
        <v>5233</v>
      </c>
      <c r="B4650" t="s">
        <v>5300</v>
      </c>
      <c r="C4650" t="s">
        <v>5343</v>
      </c>
      <c r="D4650" t="s">
        <v>5301</v>
      </c>
      <c r="E4650" t="s">
        <v>5350</v>
      </c>
      <c r="F4650" t="s">
        <v>5344</v>
      </c>
      <c r="G4650" t="s">
        <v>5345</v>
      </c>
      <c r="H4650" t="s">
        <v>5295</v>
      </c>
      <c r="I4650" t="s">
        <v>5338</v>
      </c>
      <c r="J4650" t="s">
        <v>5308</v>
      </c>
      <c r="K4650" t="s">
        <v>5352</v>
      </c>
      <c r="L4650" t="s">
        <v>5354</v>
      </c>
      <c r="M4650" t="s">
        <v>5355</v>
      </c>
    </row>
    <row r="4651" spans="1:13" x14ac:dyDescent="0.3">
      <c r="A4651" t="s">
        <v>5234</v>
      </c>
      <c r="B4651" t="s">
        <v>5300</v>
      </c>
      <c r="C4651" t="s">
        <v>5343</v>
      </c>
      <c r="D4651" t="s">
        <v>5295</v>
      </c>
      <c r="E4651" t="s">
        <v>5338</v>
      </c>
      <c r="F4651" t="s">
        <v>5308</v>
      </c>
      <c r="G4651" t="s">
        <v>5352</v>
      </c>
      <c r="H4651" t="s">
        <v>5354</v>
      </c>
      <c r="I4651" t="s">
        <v>5355</v>
      </c>
    </row>
    <row r="4652" spans="1:13" x14ac:dyDescent="0.3">
      <c r="A4652" t="s">
        <v>5235</v>
      </c>
    </row>
    <row r="4653" spans="1:13" x14ac:dyDescent="0.3">
      <c r="A4653" t="s">
        <v>5236</v>
      </c>
      <c r="B4653" t="s">
        <v>5298</v>
      </c>
      <c r="C4653" t="s">
        <v>5333</v>
      </c>
      <c r="D4653" t="s">
        <v>5319</v>
      </c>
      <c r="E4653" t="s">
        <v>5351</v>
      </c>
      <c r="F4653" t="s">
        <v>5310</v>
      </c>
      <c r="G4653" t="s">
        <v>5360</v>
      </c>
    </row>
    <row r="4654" spans="1:13" x14ac:dyDescent="0.3">
      <c r="A4654" t="s">
        <v>5237</v>
      </c>
      <c r="B4654" t="s">
        <v>5303</v>
      </c>
      <c r="C4654" t="s">
        <v>5357</v>
      </c>
      <c r="D4654" t="s">
        <v>5302</v>
      </c>
      <c r="E4654" t="s">
        <v>5356</v>
      </c>
    </row>
    <row r="4655" spans="1:13" x14ac:dyDescent="0.3">
      <c r="A4655" t="s">
        <v>5238</v>
      </c>
      <c r="B4655" t="s">
        <v>5296</v>
      </c>
      <c r="C4655" t="s">
        <v>5337</v>
      </c>
    </row>
    <row r="4656" spans="1:13" x14ac:dyDescent="0.3">
      <c r="A4656" t="s">
        <v>5239</v>
      </c>
      <c r="B4656" t="s">
        <v>5296</v>
      </c>
      <c r="C4656" t="s">
        <v>5337</v>
      </c>
    </row>
    <row r="4657" spans="1:9" x14ac:dyDescent="0.3">
      <c r="A4657" t="s">
        <v>5240</v>
      </c>
      <c r="B4657" t="s">
        <v>5296</v>
      </c>
      <c r="C4657" t="s">
        <v>5337</v>
      </c>
    </row>
    <row r="4658" spans="1:9" x14ac:dyDescent="0.3">
      <c r="A4658" t="s">
        <v>5241</v>
      </c>
      <c r="B4658" t="s">
        <v>5298</v>
      </c>
      <c r="C4658" t="s">
        <v>5333</v>
      </c>
      <c r="D4658" t="s">
        <v>5346</v>
      </c>
      <c r="E4658" t="s">
        <v>5347</v>
      </c>
    </row>
    <row r="4659" spans="1:9" x14ac:dyDescent="0.3">
      <c r="A4659" t="s">
        <v>5242</v>
      </c>
      <c r="B4659" t="s">
        <v>5300</v>
      </c>
      <c r="C4659" t="s">
        <v>5343</v>
      </c>
      <c r="D4659" t="s">
        <v>5295</v>
      </c>
      <c r="E4659" t="s">
        <v>5338</v>
      </c>
    </row>
    <row r="4660" spans="1:9" x14ac:dyDescent="0.3">
      <c r="A4660" t="s">
        <v>5243</v>
      </c>
      <c r="B4660" t="s">
        <v>5295</v>
      </c>
      <c r="C4660" t="s">
        <v>5338</v>
      </c>
    </row>
    <row r="4661" spans="1:9" x14ac:dyDescent="0.3">
      <c r="A4661" t="s">
        <v>5244</v>
      </c>
      <c r="B4661" t="s">
        <v>5295</v>
      </c>
      <c r="C4661" t="s">
        <v>5338</v>
      </c>
    </row>
    <row r="4662" spans="1:9" x14ac:dyDescent="0.3">
      <c r="A4662" t="s">
        <v>5245</v>
      </c>
      <c r="B4662" t="s">
        <v>5294</v>
      </c>
      <c r="C4662" t="s">
        <v>5332</v>
      </c>
      <c r="D4662" t="s">
        <v>5298</v>
      </c>
      <c r="E4662" t="s">
        <v>5333</v>
      </c>
      <c r="F4662" t="s">
        <v>5346</v>
      </c>
      <c r="G4662" t="s">
        <v>5347</v>
      </c>
    </row>
    <row r="4663" spans="1:9" x14ac:dyDescent="0.3">
      <c r="A4663" t="s">
        <v>5246</v>
      </c>
      <c r="B4663" t="s">
        <v>5294</v>
      </c>
      <c r="C4663" t="s">
        <v>5332</v>
      </c>
      <c r="D4663" t="s">
        <v>5298</v>
      </c>
      <c r="E4663" t="s">
        <v>5333</v>
      </c>
      <c r="F4663" t="s">
        <v>5295</v>
      </c>
      <c r="G4663" t="s">
        <v>5338</v>
      </c>
      <c r="H4663" t="s">
        <v>5346</v>
      </c>
      <c r="I4663" t="s">
        <v>5347</v>
      </c>
    </row>
    <row r="4664" spans="1:9" x14ac:dyDescent="0.3">
      <c r="A4664" t="s">
        <v>5247</v>
      </c>
      <c r="B4664" t="s">
        <v>5300</v>
      </c>
      <c r="C4664" t="s">
        <v>5343</v>
      </c>
      <c r="D4664" t="s">
        <v>5298</v>
      </c>
      <c r="E4664" t="s">
        <v>5333</v>
      </c>
      <c r="F4664" t="s">
        <v>5295</v>
      </c>
      <c r="G4664" t="s">
        <v>5338</v>
      </c>
      <c r="H4664" t="s">
        <v>5308</v>
      </c>
      <c r="I4664" t="s">
        <v>5352</v>
      </c>
    </row>
    <row r="4665" spans="1:9" x14ac:dyDescent="0.3">
      <c r="A4665" t="s">
        <v>5248</v>
      </c>
      <c r="B4665" t="s">
        <v>5298</v>
      </c>
      <c r="C4665" t="s">
        <v>5333</v>
      </c>
    </row>
    <row r="4666" spans="1:9" x14ac:dyDescent="0.3">
      <c r="A4666" t="s">
        <v>5249</v>
      </c>
      <c r="B4666" t="s">
        <v>5295</v>
      </c>
      <c r="C4666" t="s">
        <v>5338</v>
      </c>
    </row>
    <row r="4667" spans="1:9" x14ac:dyDescent="0.3">
      <c r="A4667" t="s">
        <v>5250</v>
      </c>
      <c r="B4667" t="s">
        <v>5300</v>
      </c>
      <c r="C4667" t="s">
        <v>5343</v>
      </c>
      <c r="D4667" t="s">
        <v>5295</v>
      </c>
      <c r="E4667" t="s">
        <v>5338</v>
      </c>
    </row>
    <row r="4668" spans="1:9" x14ac:dyDescent="0.3">
      <c r="A4668" t="s">
        <v>5251</v>
      </c>
      <c r="B4668" t="s">
        <v>5300</v>
      </c>
      <c r="C4668" t="s">
        <v>5343</v>
      </c>
      <c r="D4668" t="s">
        <v>5295</v>
      </c>
      <c r="E4668" t="s">
        <v>5338</v>
      </c>
    </row>
    <row r="4669" spans="1:9" x14ac:dyDescent="0.3">
      <c r="A4669" t="s">
        <v>5252</v>
      </c>
    </row>
    <row r="4670" spans="1:9" x14ac:dyDescent="0.3">
      <c r="A4670" t="s">
        <v>5253</v>
      </c>
    </row>
    <row r="4671" spans="1:9" x14ac:dyDescent="0.3">
      <c r="A4671" t="s">
        <v>5254</v>
      </c>
      <c r="B4671" t="s">
        <v>5298</v>
      </c>
      <c r="C4671" t="s">
        <v>5333</v>
      </c>
    </row>
    <row r="4672" spans="1:9" x14ac:dyDescent="0.3">
      <c r="A4672" t="s">
        <v>5255</v>
      </c>
      <c r="B4672" t="s">
        <v>5298</v>
      </c>
      <c r="C4672" t="s">
        <v>5333</v>
      </c>
    </row>
    <row r="4673" spans="1:7" x14ac:dyDescent="0.3">
      <c r="A4673" t="s">
        <v>5256</v>
      </c>
      <c r="B4673" t="s">
        <v>5298</v>
      </c>
      <c r="C4673" t="s">
        <v>5333</v>
      </c>
    </row>
    <row r="4674" spans="1:7" x14ac:dyDescent="0.3">
      <c r="A4674" t="s">
        <v>5257</v>
      </c>
      <c r="B4674" t="s">
        <v>5298</v>
      </c>
      <c r="C4674" t="s">
        <v>5333</v>
      </c>
      <c r="D4674" t="s">
        <v>5346</v>
      </c>
      <c r="E4674" t="s">
        <v>5347</v>
      </c>
    </row>
    <row r="4675" spans="1:7" x14ac:dyDescent="0.3">
      <c r="A4675" t="s">
        <v>5258</v>
      </c>
      <c r="B4675" t="s">
        <v>5298</v>
      </c>
      <c r="C4675" t="s">
        <v>5333</v>
      </c>
      <c r="D4675" t="s">
        <v>5346</v>
      </c>
      <c r="E4675" t="s">
        <v>5347</v>
      </c>
    </row>
    <row r="4676" spans="1:7" x14ac:dyDescent="0.3">
      <c r="A4676" t="s">
        <v>5259</v>
      </c>
      <c r="B4676" t="s">
        <v>5298</v>
      </c>
      <c r="C4676" t="s">
        <v>5333</v>
      </c>
      <c r="D4676" t="s">
        <v>5346</v>
      </c>
      <c r="E4676" t="s">
        <v>5347</v>
      </c>
    </row>
    <row r="4677" spans="1:7" x14ac:dyDescent="0.3">
      <c r="A4677" t="s">
        <v>5260</v>
      </c>
      <c r="B4677" t="s">
        <v>5298</v>
      </c>
      <c r="C4677" t="s">
        <v>5333</v>
      </c>
      <c r="D4677" t="s">
        <v>5346</v>
      </c>
      <c r="E4677" t="s">
        <v>5347</v>
      </c>
    </row>
    <row r="4678" spans="1:7" x14ac:dyDescent="0.3">
      <c r="A4678" t="s">
        <v>5261</v>
      </c>
      <c r="B4678" t="s">
        <v>5298</v>
      </c>
      <c r="C4678" t="s">
        <v>5333</v>
      </c>
      <c r="D4678" t="s">
        <v>5346</v>
      </c>
      <c r="E4678" t="s">
        <v>5347</v>
      </c>
    </row>
    <row r="4679" spans="1:7" x14ac:dyDescent="0.3">
      <c r="A4679" t="s">
        <v>5262</v>
      </c>
      <c r="B4679" t="s">
        <v>5315</v>
      </c>
      <c r="C4679" t="s">
        <v>5380</v>
      </c>
      <c r="D4679" t="s">
        <v>5303</v>
      </c>
      <c r="E4679" t="s">
        <v>5357</v>
      </c>
      <c r="F4679" t="s">
        <v>5302</v>
      </c>
      <c r="G4679" t="s">
        <v>5356</v>
      </c>
    </row>
    <row r="4680" spans="1:7" x14ac:dyDescent="0.3">
      <c r="A4680" t="s">
        <v>5263</v>
      </c>
      <c r="B4680" t="s">
        <v>5302</v>
      </c>
      <c r="C4680" t="s">
        <v>5356</v>
      </c>
    </row>
    <row r="4681" spans="1:7" x14ac:dyDescent="0.3">
      <c r="A4681" t="s">
        <v>5264</v>
      </c>
      <c r="B4681" t="s">
        <v>5303</v>
      </c>
      <c r="C4681" t="s">
        <v>5357</v>
      </c>
      <c r="D4681" t="s">
        <v>5302</v>
      </c>
      <c r="E4681" t="s">
        <v>5356</v>
      </c>
    </row>
    <row r="4682" spans="1:7" x14ac:dyDescent="0.3">
      <c r="A4682" t="s">
        <v>5265</v>
      </c>
      <c r="B4682" t="s">
        <v>5296</v>
      </c>
      <c r="C4682" t="s">
        <v>5337</v>
      </c>
    </row>
    <row r="4683" spans="1:7" x14ac:dyDescent="0.3">
      <c r="A4683" t="s">
        <v>5266</v>
      </c>
      <c r="B4683" t="s">
        <v>5296</v>
      </c>
      <c r="C4683" t="s">
        <v>5337</v>
      </c>
    </row>
    <row r="4684" spans="1:7" x14ac:dyDescent="0.3">
      <c r="A4684" t="s">
        <v>5267</v>
      </c>
      <c r="B4684" t="s">
        <v>5296</v>
      </c>
      <c r="C4684" t="s">
        <v>5337</v>
      </c>
    </row>
  </sheetData>
  <autoFilter ref="AC1:AD63">
    <sortState ref="AC2:AD63">
      <sortCondition descending="1" ref="AD1:AD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 CC</vt:lpstr>
      <vt:lpstr>4B CC</vt:lpstr>
      <vt:lpstr>4C CC</vt:lpstr>
      <vt:lpstr>4D CC</vt:lpstr>
      <vt:lpstr>CC combine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2024-01-31T02:45:29Z</dcterms:created>
  <dcterms:modified xsi:type="dcterms:W3CDTF">2024-01-31T03:06:48Z</dcterms:modified>
</cp:coreProperties>
</file>