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09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4"/>
  <c r="A4" s="1"/>
  <c r="C2"/>
  <c r="C3"/>
  <c r="C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7"/>
  <c r="B8"/>
  <c r="B9"/>
  <c r="B6"/>
  <c r="B5"/>
  <c r="B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sqref="A1:B36"/>
    </sheetView>
  </sheetViews>
  <sheetFormatPr defaultRowHeight="15"/>
  <sheetData>
    <row r="1" spans="1:3">
      <c r="A1">
        <v>146.5</v>
      </c>
      <c r="B1">
        <v>5</v>
      </c>
      <c r="C1">
        <f>ROUNDUP(ROW(A1)/3,0)</f>
        <v>1</v>
      </c>
    </row>
    <row r="2" spans="1:3">
      <c r="A2">
        <v>146.5</v>
      </c>
      <c r="B2">
        <v>11.7</v>
      </c>
      <c r="C2">
        <f t="shared" ref="C2:C65" si="0">ROUNDUP(ROW(A2)/3,0)</f>
        <v>1</v>
      </c>
    </row>
    <row r="3" spans="1:3">
      <c r="A3">
        <v>146.5</v>
      </c>
      <c r="B3">
        <v>18.7</v>
      </c>
      <c r="C3">
        <f t="shared" si="0"/>
        <v>1</v>
      </c>
    </row>
    <row r="4" spans="1:3">
      <c r="A4">
        <f>$A$1+(6.7*(C4-1))</f>
        <v>153.19999999999999</v>
      </c>
      <c r="B4">
        <f>$B$1</f>
        <v>5</v>
      </c>
      <c r="C4">
        <f t="shared" si="0"/>
        <v>2</v>
      </c>
    </row>
    <row r="5" spans="1:3">
      <c r="A5">
        <f t="shared" ref="A5:A68" si="1">$A$1+(6.7*(C5-1))</f>
        <v>153.19999999999999</v>
      </c>
      <c r="B5">
        <f>$B$2</f>
        <v>11.7</v>
      </c>
      <c r="C5">
        <f t="shared" si="0"/>
        <v>2</v>
      </c>
    </row>
    <row r="6" spans="1:3">
      <c r="A6">
        <f t="shared" si="1"/>
        <v>153.19999999999999</v>
      </c>
      <c r="B6">
        <f>$B$3</f>
        <v>18.7</v>
      </c>
      <c r="C6">
        <f t="shared" si="0"/>
        <v>2</v>
      </c>
    </row>
    <row r="7" spans="1:3">
      <c r="A7">
        <f t="shared" si="1"/>
        <v>159.9</v>
      </c>
      <c r="B7">
        <f>$B$1</f>
        <v>5</v>
      </c>
      <c r="C7">
        <f t="shared" si="0"/>
        <v>3</v>
      </c>
    </row>
    <row r="8" spans="1:3">
      <c r="A8">
        <f t="shared" si="1"/>
        <v>159.9</v>
      </c>
      <c r="B8">
        <f>$B$2</f>
        <v>11.7</v>
      </c>
      <c r="C8">
        <f t="shared" si="0"/>
        <v>3</v>
      </c>
    </row>
    <row r="9" spans="1:3">
      <c r="A9">
        <f t="shared" si="1"/>
        <v>159.9</v>
      </c>
      <c r="B9">
        <f>$B$3</f>
        <v>18.7</v>
      </c>
      <c r="C9">
        <f t="shared" si="0"/>
        <v>3</v>
      </c>
    </row>
    <row r="10" spans="1:3">
      <c r="A10">
        <f t="shared" si="1"/>
        <v>166.6</v>
      </c>
      <c r="B10">
        <f t="shared" ref="B10" si="2">$B$1</f>
        <v>5</v>
      </c>
      <c r="C10">
        <f t="shared" si="0"/>
        <v>4</v>
      </c>
    </row>
    <row r="11" spans="1:3">
      <c r="A11">
        <f t="shared" si="1"/>
        <v>166.6</v>
      </c>
      <c r="B11">
        <f t="shared" ref="B11" si="3">$B$2</f>
        <v>11.7</v>
      </c>
      <c r="C11">
        <f t="shared" si="0"/>
        <v>4</v>
      </c>
    </row>
    <row r="12" spans="1:3">
      <c r="A12">
        <f t="shared" si="1"/>
        <v>166.6</v>
      </c>
      <c r="B12">
        <f t="shared" ref="B12" si="4">$B$3</f>
        <v>18.7</v>
      </c>
      <c r="C12">
        <f t="shared" si="0"/>
        <v>4</v>
      </c>
    </row>
    <row r="13" spans="1:3">
      <c r="A13">
        <f t="shared" si="1"/>
        <v>173.3</v>
      </c>
      <c r="B13">
        <f t="shared" ref="B13" si="5">$B$1</f>
        <v>5</v>
      </c>
      <c r="C13">
        <f t="shared" si="0"/>
        <v>5</v>
      </c>
    </row>
    <row r="14" spans="1:3">
      <c r="A14">
        <f t="shared" si="1"/>
        <v>173.3</v>
      </c>
      <c r="B14">
        <f t="shared" ref="B14" si="6">$B$2</f>
        <v>11.7</v>
      </c>
      <c r="C14">
        <f t="shared" si="0"/>
        <v>5</v>
      </c>
    </row>
    <row r="15" spans="1:3">
      <c r="A15">
        <f t="shared" si="1"/>
        <v>173.3</v>
      </c>
      <c r="B15">
        <f t="shared" ref="B15" si="7">$B$3</f>
        <v>18.7</v>
      </c>
      <c r="C15">
        <f t="shared" si="0"/>
        <v>5</v>
      </c>
    </row>
    <row r="16" spans="1:3">
      <c r="A16">
        <f t="shared" si="1"/>
        <v>180</v>
      </c>
      <c r="B16">
        <f t="shared" ref="B16" si="8">$B$1</f>
        <v>5</v>
      </c>
      <c r="C16">
        <f t="shared" si="0"/>
        <v>6</v>
      </c>
    </row>
    <row r="17" spans="1:3">
      <c r="A17">
        <f t="shared" si="1"/>
        <v>180</v>
      </c>
      <c r="B17">
        <f t="shared" ref="B17" si="9">$B$2</f>
        <v>11.7</v>
      </c>
      <c r="C17">
        <f t="shared" si="0"/>
        <v>6</v>
      </c>
    </row>
    <row r="18" spans="1:3">
      <c r="A18">
        <f t="shared" si="1"/>
        <v>180</v>
      </c>
      <c r="B18">
        <f t="shared" ref="B18" si="10">$B$3</f>
        <v>18.7</v>
      </c>
      <c r="C18">
        <f t="shared" si="0"/>
        <v>6</v>
      </c>
    </row>
    <row r="19" spans="1:3">
      <c r="A19">
        <f t="shared" si="1"/>
        <v>186.7</v>
      </c>
      <c r="B19">
        <f t="shared" ref="B19" si="11">$B$1</f>
        <v>5</v>
      </c>
      <c r="C19">
        <f t="shared" si="0"/>
        <v>7</v>
      </c>
    </row>
    <row r="20" spans="1:3">
      <c r="A20">
        <f t="shared" si="1"/>
        <v>186.7</v>
      </c>
      <c r="B20">
        <f t="shared" ref="B20" si="12">$B$2</f>
        <v>11.7</v>
      </c>
      <c r="C20">
        <f t="shared" si="0"/>
        <v>7</v>
      </c>
    </row>
    <row r="21" spans="1:3">
      <c r="A21">
        <f t="shared" si="1"/>
        <v>186.7</v>
      </c>
      <c r="B21">
        <f t="shared" ref="B21" si="13">$B$3</f>
        <v>18.7</v>
      </c>
      <c r="C21">
        <f t="shared" si="0"/>
        <v>7</v>
      </c>
    </row>
    <row r="22" spans="1:3">
      <c r="A22">
        <f t="shared" si="1"/>
        <v>193.4</v>
      </c>
      <c r="B22">
        <f t="shared" ref="B22" si="14">$B$1</f>
        <v>5</v>
      </c>
      <c r="C22">
        <f t="shared" si="0"/>
        <v>8</v>
      </c>
    </row>
    <row r="23" spans="1:3">
      <c r="A23">
        <f t="shared" si="1"/>
        <v>193.4</v>
      </c>
      <c r="B23">
        <f t="shared" ref="B23" si="15">$B$2</f>
        <v>11.7</v>
      </c>
      <c r="C23">
        <f t="shared" si="0"/>
        <v>8</v>
      </c>
    </row>
    <row r="24" spans="1:3">
      <c r="A24">
        <f t="shared" si="1"/>
        <v>193.4</v>
      </c>
      <c r="B24">
        <f t="shared" ref="B24" si="16">$B$3</f>
        <v>18.7</v>
      </c>
      <c r="C24">
        <f t="shared" si="0"/>
        <v>8</v>
      </c>
    </row>
    <row r="25" spans="1:3">
      <c r="A25">
        <f t="shared" si="1"/>
        <v>200.1</v>
      </c>
      <c r="B25">
        <f t="shared" ref="B25" si="17">$B$1</f>
        <v>5</v>
      </c>
      <c r="C25">
        <f t="shared" si="0"/>
        <v>9</v>
      </c>
    </row>
    <row r="26" spans="1:3">
      <c r="A26">
        <f t="shared" si="1"/>
        <v>200.1</v>
      </c>
      <c r="B26">
        <f t="shared" ref="B26" si="18">$B$2</f>
        <v>11.7</v>
      </c>
      <c r="C26">
        <f t="shared" si="0"/>
        <v>9</v>
      </c>
    </row>
    <row r="27" spans="1:3">
      <c r="A27">
        <f t="shared" si="1"/>
        <v>200.1</v>
      </c>
      <c r="B27">
        <f t="shared" ref="B27" si="19">$B$3</f>
        <v>18.7</v>
      </c>
      <c r="C27">
        <f t="shared" si="0"/>
        <v>9</v>
      </c>
    </row>
    <row r="28" spans="1:3">
      <c r="A28">
        <f t="shared" si="1"/>
        <v>206.8</v>
      </c>
      <c r="B28">
        <f t="shared" ref="B28" si="20">$B$1</f>
        <v>5</v>
      </c>
      <c r="C28">
        <f t="shared" si="0"/>
        <v>10</v>
      </c>
    </row>
    <row r="29" spans="1:3">
      <c r="A29">
        <f t="shared" si="1"/>
        <v>206.8</v>
      </c>
      <c r="B29">
        <f t="shared" ref="B29" si="21">$B$2</f>
        <v>11.7</v>
      </c>
      <c r="C29">
        <f t="shared" si="0"/>
        <v>10</v>
      </c>
    </row>
    <row r="30" spans="1:3">
      <c r="A30">
        <f t="shared" si="1"/>
        <v>206.8</v>
      </c>
      <c r="B30">
        <f t="shared" ref="B30" si="22">$B$3</f>
        <v>18.7</v>
      </c>
      <c r="C30">
        <f t="shared" si="0"/>
        <v>10</v>
      </c>
    </row>
    <row r="31" spans="1:3">
      <c r="A31">
        <f t="shared" si="1"/>
        <v>213.5</v>
      </c>
      <c r="B31">
        <f t="shared" ref="B31" si="23">$B$1</f>
        <v>5</v>
      </c>
      <c r="C31">
        <f t="shared" si="0"/>
        <v>11</v>
      </c>
    </row>
    <row r="32" spans="1:3">
      <c r="A32">
        <f t="shared" si="1"/>
        <v>213.5</v>
      </c>
      <c r="B32">
        <f t="shared" ref="B32" si="24">$B$2</f>
        <v>11.7</v>
      </c>
      <c r="C32">
        <f t="shared" si="0"/>
        <v>11</v>
      </c>
    </row>
    <row r="33" spans="1:3">
      <c r="A33">
        <f t="shared" si="1"/>
        <v>213.5</v>
      </c>
      <c r="B33">
        <f t="shared" ref="B33" si="25">$B$3</f>
        <v>18.7</v>
      </c>
      <c r="C33">
        <f t="shared" si="0"/>
        <v>11</v>
      </c>
    </row>
    <row r="34" spans="1:3">
      <c r="A34">
        <f t="shared" si="1"/>
        <v>220.2</v>
      </c>
      <c r="B34">
        <f t="shared" ref="B34" si="26">$B$1</f>
        <v>5</v>
      </c>
      <c r="C34">
        <f t="shared" si="0"/>
        <v>12</v>
      </c>
    </row>
    <row r="35" spans="1:3">
      <c r="A35">
        <f t="shared" si="1"/>
        <v>220.2</v>
      </c>
      <c r="B35">
        <f t="shared" ref="B35" si="27">$B$2</f>
        <v>11.7</v>
      </c>
      <c r="C35">
        <f t="shared" si="0"/>
        <v>12</v>
      </c>
    </row>
    <row r="36" spans="1:3">
      <c r="A36">
        <f t="shared" si="1"/>
        <v>220.2</v>
      </c>
      <c r="B36">
        <f t="shared" ref="B36" si="28">$B$3</f>
        <v>18.7</v>
      </c>
      <c r="C36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</dc:creator>
  <cp:lastModifiedBy>Buddy</cp:lastModifiedBy>
  <dcterms:created xsi:type="dcterms:W3CDTF">2018-01-15T20:32:56Z</dcterms:created>
  <dcterms:modified xsi:type="dcterms:W3CDTF">2018-01-26T15:01:39Z</dcterms:modified>
</cp:coreProperties>
</file>