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09.05.25 Meteor v3.3\"/>
    </mc:Choice>
  </mc:AlternateContent>
  <xr:revisionPtr revIDLastSave="0" documentId="13_ncr:1_{79D723F3-C50A-4BB1-BB15-A5402CA3D3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адиаторы от 19.03.25" sheetId="1" r:id="rId1"/>
    <sheet name="Кронштейны" sheetId="2" r:id="rId2"/>
    <sheet name="Комплектующие" sheetId="3" r:id="rId3"/>
  </sheets>
  <definedNames>
    <definedName name="_xlnm._FilterDatabase" localSheetId="2" hidden="1">Комплектующие!$A$1:$D$76</definedName>
    <definedName name="_xlnm._FilterDatabase" localSheetId="0" hidden="1">'Радиаторы от 19.03.25'!$A$1:$D$1531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3" l="1"/>
  <c r="D27" i="3"/>
  <c r="D29" i="3"/>
  <c r="D42" i="3"/>
  <c r="D44" i="3"/>
  <c r="D46" i="3"/>
  <c r="D59" i="3"/>
  <c r="D61" i="3"/>
  <c r="D63" i="3"/>
  <c r="D73" i="3"/>
  <c r="D31" i="3"/>
  <c r="D32" i="3"/>
  <c r="D33" i="3"/>
  <c r="D34" i="3"/>
  <c r="D35" i="3"/>
  <c r="D36" i="3"/>
  <c r="D20" i="3"/>
  <c r="D21" i="3"/>
  <c r="D22" i="3"/>
  <c r="D23" i="3"/>
  <c r="D24" i="3"/>
  <c r="D26" i="3"/>
  <c r="D28" i="3"/>
  <c r="D30" i="3"/>
  <c r="D48" i="3"/>
  <c r="D49" i="3"/>
  <c r="D50" i="3"/>
  <c r="D51" i="3"/>
  <c r="D52" i="3"/>
  <c r="D53" i="3"/>
  <c r="D37" i="3"/>
  <c r="D38" i="3"/>
  <c r="D39" i="3"/>
  <c r="D40" i="3"/>
  <c r="D41" i="3"/>
  <c r="D43" i="3"/>
  <c r="D45" i="3"/>
  <c r="D47" i="3"/>
  <c r="D65" i="3"/>
  <c r="D66" i="3"/>
  <c r="D67" i="3"/>
  <c r="D68" i="3"/>
  <c r="D69" i="3"/>
  <c r="D70" i="3"/>
  <c r="D54" i="3"/>
  <c r="D55" i="3"/>
  <c r="D56" i="3"/>
  <c r="D57" i="3"/>
  <c r="D58" i="3"/>
  <c r="D60" i="3"/>
  <c r="D62" i="3"/>
  <c r="D64" i="3"/>
  <c r="D7" i="3"/>
  <c r="D8" i="3"/>
  <c r="D9" i="3"/>
  <c r="D10" i="3"/>
  <c r="D11" i="3"/>
  <c r="D2" i="3"/>
  <c r="D3" i="3"/>
  <c r="D4" i="3"/>
  <c r="D5" i="3"/>
  <c r="D6" i="3"/>
  <c r="D12" i="3"/>
  <c r="D13" i="3"/>
  <c r="D14" i="3"/>
  <c r="D15" i="3"/>
  <c r="D16" i="3"/>
  <c r="D76" i="3"/>
  <c r="D74" i="3"/>
  <c r="D17" i="3"/>
  <c r="D19" i="3"/>
  <c r="D18" i="3"/>
  <c r="D75" i="3"/>
  <c r="D72" i="3"/>
  <c r="D71" i="3"/>
  <c r="D33" i="2"/>
  <c r="D13" i="1"/>
  <c r="D15" i="1"/>
  <c r="D32" i="1"/>
  <c r="D64" i="1"/>
  <c r="D221" i="1"/>
  <c r="D253" i="1"/>
  <c r="D255" i="1"/>
  <c r="D272" i="1"/>
  <c r="D285" i="1"/>
  <c r="D304" i="1"/>
  <c r="D319" i="1"/>
  <c r="D336" i="1"/>
  <c r="D493" i="1"/>
  <c r="D525" i="1"/>
  <c r="D527" i="1"/>
  <c r="D544" i="1"/>
  <c r="D557" i="1"/>
  <c r="D559" i="1"/>
  <c r="D608" i="1"/>
  <c r="D765" i="1"/>
  <c r="D797" i="1"/>
  <c r="D799" i="1"/>
  <c r="D829" i="1"/>
  <c r="D848" i="1"/>
  <c r="D863" i="1"/>
  <c r="D880" i="1"/>
  <c r="D965" i="1"/>
  <c r="D1037" i="1"/>
  <c r="D1069" i="1"/>
  <c r="D1071" i="1"/>
  <c r="D1086" i="1"/>
  <c r="D1088" i="1"/>
  <c r="D1101" i="1"/>
  <c r="D1103" i="1"/>
  <c r="D1120" i="1"/>
  <c r="D1122" i="1"/>
  <c r="D1135" i="1"/>
  <c r="D1152" i="1"/>
  <c r="D1190" i="1"/>
  <c r="D1309" i="1"/>
  <c r="D1341" i="1"/>
  <c r="D1343" i="1"/>
  <c r="D1360" i="1"/>
  <c r="D1373" i="1"/>
  <c r="D1375" i="1"/>
  <c r="D1392" i="1"/>
  <c r="D1407" i="1"/>
  <c r="D1424" i="1"/>
  <c r="D1513" i="1"/>
  <c r="D1526" i="1"/>
  <c r="D34" i="1"/>
  <c r="D49" i="1"/>
  <c r="D66" i="1"/>
  <c r="D81" i="1"/>
  <c r="D98" i="1"/>
  <c r="D219" i="1"/>
  <c r="D236" i="1"/>
  <c r="D251" i="1"/>
  <c r="D268" i="1"/>
  <c r="D289" i="1"/>
  <c r="D306" i="1"/>
  <c r="D321" i="1"/>
  <c r="D338" i="1"/>
  <c r="D370" i="1"/>
  <c r="D459" i="1"/>
  <c r="D476" i="1"/>
  <c r="D491" i="1"/>
  <c r="D508" i="1"/>
  <c r="D540" i="1"/>
  <c r="D561" i="1"/>
  <c r="D574" i="1"/>
  <c r="D578" i="1"/>
  <c r="D593" i="1"/>
  <c r="D610" i="1"/>
  <c r="D625" i="1"/>
  <c r="D642" i="1"/>
  <c r="D731" i="1"/>
  <c r="D748" i="1"/>
  <c r="D763" i="1"/>
  <c r="D780" i="1"/>
  <c r="D816" i="1"/>
  <c r="D833" i="1"/>
  <c r="D850" i="1"/>
  <c r="D865" i="1"/>
  <c r="D882" i="1"/>
  <c r="D897" i="1"/>
  <c r="D914" i="1"/>
  <c r="D948" i="1"/>
  <c r="D1003" i="1"/>
  <c r="D1020" i="1"/>
  <c r="D1035" i="1"/>
  <c r="D1052" i="1"/>
  <c r="D1054" i="1"/>
  <c r="D1067" i="1"/>
  <c r="D1084" i="1"/>
  <c r="D1105" i="1"/>
  <c r="D1137" i="1"/>
  <c r="D1139" i="1"/>
  <c r="D1154" i="1"/>
  <c r="D1169" i="1"/>
  <c r="D1186" i="1"/>
  <c r="D1254" i="1"/>
  <c r="D1275" i="1"/>
  <c r="D1292" i="1"/>
  <c r="D1307" i="1"/>
  <c r="D1324" i="1"/>
  <c r="D1339" i="1"/>
  <c r="D1356" i="1"/>
  <c r="D1394" i="1"/>
  <c r="D1409" i="1"/>
  <c r="D1426" i="1"/>
  <c r="D1441" i="1"/>
  <c r="D1443" i="1"/>
  <c r="D1458" i="1"/>
  <c r="D1479" i="1"/>
  <c r="D17" i="1"/>
  <c r="D187" i="1"/>
  <c r="D204" i="1"/>
  <c r="D287" i="1"/>
  <c r="D353" i="1"/>
  <c r="D523" i="1"/>
  <c r="D795" i="1"/>
  <c r="D812" i="1"/>
  <c r="D931" i="1"/>
  <c r="D982" i="1"/>
  <c r="D1220" i="1"/>
  <c r="D1271" i="1"/>
  <c r="D1290" i="1"/>
  <c r="D1322" i="1"/>
  <c r="D1509" i="1"/>
  <c r="D1511" i="1"/>
  <c r="D1530" i="1"/>
  <c r="D969" i="1"/>
  <c r="D1050" i="1"/>
  <c r="D1203" i="1"/>
  <c r="D1241" i="1"/>
  <c r="D1377" i="1"/>
  <c r="D1428" i="1"/>
  <c r="D1475" i="1"/>
  <c r="D1477" i="1"/>
  <c r="D1494" i="1"/>
  <c r="D1188" i="1"/>
  <c r="D1528" i="1"/>
  <c r="D1173" i="1"/>
  <c r="D1171" i="1"/>
  <c r="D1156" i="1"/>
  <c r="D1496" i="1"/>
  <c r="D1492" i="1"/>
  <c r="D1462" i="1"/>
  <c r="D1460" i="1"/>
  <c r="D1118" i="1"/>
  <c r="D1445" i="1"/>
  <c r="D1411" i="1"/>
  <c r="D1390" i="1"/>
  <c r="D1033" i="1"/>
  <c r="D1018" i="1"/>
  <c r="D1016" i="1"/>
  <c r="D1001" i="1"/>
  <c r="D999" i="1"/>
  <c r="D986" i="1"/>
  <c r="D984" i="1"/>
  <c r="D967" i="1"/>
  <c r="D952" i="1"/>
  <c r="D950" i="1"/>
  <c r="D935" i="1"/>
  <c r="D933" i="1"/>
  <c r="D918" i="1"/>
  <c r="D916" i="1"/>
  <c r="D901" i="1"/>
  <c r="D899" i="1"/>
  <c r="D884" i="1"/>
  <c r="D867" i="1"/>
  <c r="D846" i="1"/>
  <c r="D831" i="1"/>
  <c r="D814" i="1"/>
  <c r="D782" i="1"/>
  <c r="D778" i="1"/>
  <c r="D1358" i="1"/>
  <c r="D761" i="1"/>
  <c r="D746" i="1"/>
  <c r="D744" i="1"/>
  <c r="D1326" i="1"/>
  <c r="D729" i="1"/>
  <c r="D727" i="1"/>
  <c r="D714" i="1"/>
  <c r="D712" i="1"/>
  <c r="D710" i="1"/>
  <c r="D1305" i="1"/>
  <c r="D697" i="1"/>
  <c r="D695" i="1"/>
  <c r="D693" i="1"/>
  <c r="D1288" i="1"/>
  <c r="D680" i="1"/>
  <c r="D678" i="1"/>
  <c r="D1273" i="1"/>
  <c r="D676" i="1"/>
  <c r="D663" i="1"/>
  <c r="D1258" i="1"/>
  <c r="D661" i="1"/>
  <c r="D1256" i="1"/>
  <c r="D659" i="1"/>
  <c r="D646" i="1"/>
  <c r="D644" i="1"/>
  <c r="D1239" i="1"/>
  <c r="D1237" i="1"/>
  <c r="D629" i="1"/>
  <c r="D1224" i="1"/>
  <c r="D627" i="1"/>
  <c r="D1222" i="1"/>
  <c r="D612" i="1"/>
  <c r="D1207" i="1"/>
  <c r="D1205" i="1"/>
  <c r="D595" i="1"/>
  <c r="D591" i="1"/>
  <c r="D576" i="1"/>
  <c r="D542" i="1"/>
  <c r="D510" i="1"/>
  <c r="D506" i="1"/>
  <c r="D489" i="1"/>
  <c r="D474" i="1"/>
  <c r="D472" i="1"/>
  <c r="D457" i="1"/>
  <c r="D455" i="1"/>
  <c r="D442" i="1"/>
  <c r="D440" i="1"/>
  <c r="D438" i="1"/>
  <c r="D425" i="1"/>
  <c r="D423" i="1"/>
  <c r="D421" i="1"/>
  <c r="D408" i="1"/>
  <c r="D406" i="1"/>
  <c r="D404" i="1"/>
  <c r="D391" i="1"/>
  <c r="D389" i="1"/>
  <c r="D387" i="1"/>
  <c r="D374" i="1"/>
  <c r="D372" i="1"/>
  <c r="D357" i="1"/>
  <c r="D355" i="1"/>
  <c r="D340" i="1"/>
  <c r="D323" i="1"/>
  <c r="D302" i="1"/>
  <c r="D270" i="1"/>
  <c r="D238" i="1"/>
  <c r="D234" i="1"/>
  <c r="D217" i="1"/>
  <c r="D202" i="1"/>
  <c r="D200" i="1"/>
  <c r="D185" i="1"/>
  <c r="D183" i="1"/>
  <c r="D170" i="1"/>
  <c r="D168" i="1"/>
  <c r="D166" i="1"/>
  <c r="D153" i="1"/>
  <c r="D151" i="1"/>
  <c r="D149" i="1"/>
  <c r="D136" i="1"/>
  <c r="D134" i="1"/>
  <c r="D132" i="1"/>
  <c r="D119" i="1"/>
  <c r="D117" i="1"/>
  <c r="D115" i="1"/>
  <c r="D102" i="1"/>
  <c r="D100" i="1"/>
  <c r="D85" i="1"/>
  <c r="D83" i="1"/>
  <c r="D68" i="1"/>
  <c r="D51" i="1"/>
  <c r="D47" i="1"/>
  <c r="D30" i="1"/>
  <c r="D1181" i="1" l="1"/>
  <c r="D1182" i="1"/>
  <c r="D1183" i="1"/>
  <c r="D1184" i="1"/>
  <c r="D1185" i="1"/>
  <c r="D1187" i="1"/>
  <c r="D1189" i="1"/>
  <c r="D1191" i="1"/>
  <c r="D1175" i="1"/>
  <c r="D1176" i="1"/>
  <c r="D1177" i="1"/>
  <c r="D1178" i="1"/>
  <c r="D1179" i="1"/>
  <c r="D1180" i="1"/>
  <c r="D1521" i="1"/>
  <c r="D1522" i="1"/>
  <c r="D1523" i="1"/>
  <c r="D1524" i="1"/>
  <c r="D1525" i="1"/>
  <c r="D1527" i="1"/>
  <c r="D1529" i="1"/>
  <c r="D1531" i="1"/>
  <c r="D1515" i="1"/>
  <c r="D1516" i="1"/>
  <c r="D1517" i="1"/>
  <c r="D1518" i="1"/>
  <c r="D1519" i="1"/>
  <c r="D15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D9" i="1"/>
  <c r="D10" i="1"/>
  <c r="D11" i="1"/>
  <c r="D12" i="1"/>
  <c r="D14" i="1"/>
  <c r="D16" i="1"/>
  <c r="D18" i="1"/>
  <c r="D2" i="1"/>
  <c r="D3" i="1"/>
  <c r="D4" i="1"/>
  <c r="D5" i="1"/>
  <c r="D6" i="1"/>
  <c r="D7" i="1"/>
  <c r="D25" i="1"/>
  <c r="D26" i="1"/>
  <c r="D27" i="1"/>
  <c r="D28" i="1"/>
  <c r="D29" i="1"/>
  <c r="D31" i="1"/>
  <c r="D33" i="1"/>
  <c r="D35" i="1"/>
  <c r="D19" i="1"/>
  <c r="D20" i="1"/>
  <c r="D21" i="1"/>
  <c r="D22" i="1"/>
  <c r="D23" i="1"/>
  <c r="D24" i="1"/>
  <c r="D42" i="1"/>
  <c r="D43" i="1"/>
  <c r="D44" i="1"/>
  <c r="D45" i="1"/>
  <c r="D46" i="1"/>
  <c r="D48" i="1"/>
  <c r="D50" i="1"/>
  <c r="D52" i="1"/>
  <c r="D36" i="1"/>
  <c r="D37" i="1"/>
  <c r="D38" i="1"/>
  <c r="D39" i="1"/>
  <c r="D40" i="1"/>
  <c r="D41" i="1"/>
  <c r="D59" i="1"/>
  <c r="D60" i="1"/>
  <c r="D61" i="1"/>
  <c r="D62" i="1"/>
  <c r="D63" i="1"/>
  <c r="D65" i="1"/>
  <c r="D67" i="1"/>
  <c r="D69" i="1"/>
  <c r="D53" i="1"/>
  <c r="D54" i="1"/>
  <c r="D55" i="1"/>
  <c r="D56" i="1"/>
  <c r="D57" i="1"/>
  <c r="D58" i="1"/>
  <c r="D76" i="1"/>
  <c r="D77" i="1"/>
  <c r="D78" i="1"/>
  <c r="D79" i="1"/>
  <c r="D80" i="1"/>
  <c r="D82" i="1"/>
  <c r="D84" i="1"/>
  <c r="D86" i="1"/>
  <c r="D70" i="1"/>
  <c r="D71" i="1"/>
  <c r="D72" i="1"/>
  <c r="D73" i="1"/>
  <c r="D74" i="1"/>
  <c r="D75" i="1"/>
  <c r="D93" i="1"/>
  <c r="D94" i="1"/>
  <c r="D95" i="1"/>
  <c r="D96" i="1"/>
  <c r="D97" i="1"/>
  <c r="D99" i="1"/>
  <c r="D101" i="1"/>
  <c r="D103" i="1"/>
  <c r="D87" i="1"/>
  <c r="D88" i="1"/>
  <c r="D89" i="1"/>
  <c r="D90" i="1"/>
  <c r="D91" i="1"/>
  <c r="D92" i="1"/>
  <c r="D110" i="1"/>
  <c r="D111" i="1"/>
  <c r="D112" i="1"/>
  <c r="D113" i="1"/>
  <c r="D114" i="1"/>
  <c r="D116" i="1"/>
  <c r="D118" i="1"/>
  <c r="D120" i="1"/>
  <c r="D104" i="1"/>
  <c r="D105" i="1"/>
  <c r="D106" i="1"/>
  <c r="D107" i="1"/>
  <c r="D108" i="1"/>
  <c r="D109" i="1"/>
  <c r="D127" i="1"/>
  <c r="D128" i="1"/>
  <c r="D129" i="1"/>
  <c r="D130" i="1"/>
  <c r="D131" i="1"/>
  <c r="D133" i="1"/>
  <c r="D135" i="1"/>
  <c r="D137" i="1"/>
  <c r="D121" i="1"/>
  <c r="D122" i="1"/>
  <c r="D123" i="1"/>
  <c r="D124" i="1"/>
  <c r="D125" i="1"/>
  <c r="D126" i="1"/>
  <c r="D144" i="1"/>
  <c r="D145" i="1"/>
  <c r="D146" i="1"/>
  <c r="D147" i="1"/>
  <c r="D148" i="1"/>
  <c r="D150" i="1"/>
  <c r="D152" i="1"/>
  <c r="D154" i="1"/>
  <c r="D138" i="1"/>
  <c r="D139" i="1"/>
  <c r="D140" i="1"/>
  <c r="D141" i="1"/>
  <c r="D142" i="1"/>
  <c r="D143" i="1"/>
  <c r="D161" i="1"/>
  <c r="D162" i="1"/>
  <c r="D163" i="1"/>
  <c r="D164" i="1"/>
  <c r="D165" i="1"/>
  <c r="D167" i="1"/>
  <c r="D169" i="1"/>
  <c r="D171" i="1"/>
  <c r="D155" i="1"/>
  <c r="D156" i="1"/>
  <c r="D157" i="1"/>
  <c r="D158" i="1"/>
  <c r="D159" i="1"/>
  <c r="D160" i="1"/>
  <c r="D178" i="1"/>
  <c r="D179" i="1"/>
  <c r="D180" i="1"/>
  <c r="D181" i="1"/>
  <c r="D182" i="1"/>
  <c r="D184" i="1"/>
  <c r="D186" i="1"/>
  <c r="D188" i="1"/>
  <c r="D172" i="1"/>
  <c r="D173" i="1"/>
  <c r="D174" i="1"/>
  <c r="D175" i="1"/>
  <c r="D176" i="1"/>
  <c r="D177" i="1"/>
  <c r="D195" i="1"/>
  <c r="D196" i="1"/>
  <c r="D197" i="1"/>
  <c r="D198" i="1"/>
  <c r="D199" i="1"/>
  <c r="D201" i="1"/>
  <c r="D203" i="1"/>
  <c r="D205" i="1"/>
  <c r="D189" i="1"/>
  <c r="D190" i="1"/>
  <c r="D191" i="1"/>
  <c r="D192" i="1"/>
  <c r="D193" i="1"/>
  <c r="D194" i="1"/>
  <c r="D212" i="1"/>
  <c r="D213" i="1"/>
  <c r="D214" i="1"/>
  <c r="D215" i="1"/>
  <c r="D216" i="1"/>
  <c r="D218" i="1"/>
  <c r="D220" i="1"/>
  <c r="D222" i="1"/>
  <c r="D206" i="1"/>
  <c r="D207" i="1"/>
  <c r="D208" i="1"/>
  <c r="D209" i="1"/>
  <c r="D210" i="1"/>
  <c r="D211" i="1"/>
  <c r="D229" i="1"/>
  <c r="D230" i="1"/>
  <c r="D231" i="1"/>
  <c r="D232" i="1"/>
  <c r="D233" i="1"/>
  <c r="D235" i="1"/>
  <c r="D237" i="1"/>
  <c r="D239" i="1"/>
  <c r="D223" i="1"/>
  <c r="D224" i="1"/>
  <c r="D225" i="1"/>
  <c r="D226" i="1"/>
  <c r="D227" i="1"/>
  <c r="D228" i="1"/>
  <c r="D246" i="1"/>
  <c r="D247" i="1"/>
  <c r="D248" i="1"/>
  <c r="D249" i="1"/>
  <c r="D250" i="1"/>
  <c r="D252" i="1"/>
  <c r="D254" i="1"/>
  <c r="D256" i="1"/>
  <c r="D240" i="1"/>
  <c r="D241" i="1"/>
  <c r="D242" i="1"/>
  <c r="D243" i="1"/>
  <c r="D244" i="1"/>
  <c r="D245" i="1"/>
  <c r="D263" i="1"/>
  <c r="D264" i="1"/>
  <c r="D265" i="1"/>
  <c r="D266" i="1"/>
  <c r="D267" i="1"/>
  <c r="D269" i="1"/>
  <c r="D271" i="1"/>
  <c r="D273" i="1"/>
  <c r="D257" i="1"/>
  <c r="D258" i="1"/>
  <c r="D259" i="1"/>
  <c r="D260" i="1"/>
  <c r="D261" i="1"/>
  <c r="D262" i="1"/>
  <c r="D280" i="1"/>
  <c r="D281" i="1"/>
  <c r="D282" i="1"/>
  <c r="D283" i="1"/>
  <c r="D284" i="1"/>
  <c r="D286" i="1"/>
  <c r="D288" i="1"/>
  <c r="D290" i="1"/>
  <c r="D274" i="1"/>
  <c r="D275" i="1"/>
  <c r="D276" i="1"/>
  <c r="D277" i="1"/>
  <c r="D278" i="1"/>
  <c r="D279" i="1"/>
  <c r="D297" i="1"/>
  <c r="D298" i="1"/>
  <c r="D299" i="1"/>
  <c r="D300" i="1"/>
  <c r="D301" i="1"/>
  <c r="D303" i="1"/>
  <c r="D305" i="1"/>
  <c r="D307" i="1"/>
  <c r="D291" i="1"/>
  <c r="D292" i="1"/>
  <c r="D293" i="1"/>
  <c r="D294" i="1"/>
  <c r="D295" i="1"/>
  <c r="D296" i="1"/>
  <c r="D314" i="1"/>
  <c r="D315" i="1"/>
  <c r="D316" i="1"/>
  <c r="D317" i="1"/>
  <c r="D318" i="1"/>
  <c r="D320" i="1"/>
  <c r="D322" i="1"/>
  <c r="D324" i="1"/>
  <c r="D308" i="1"/>
  <c r="D309" i="1"/>
  <c r="D310" i="1"/>
  <c r="D311" i="1"/>
  <c r="D312" i="1"/>
  <c r="D313" i="1"/>
  <c r="D331" i="1"/>
  <c r="D332" i="1"/>
  <c r="D333" i="1"/>
  <c r="D334" i="1"/>
  <c r="D335" i="1"/>
  <c r="D337" i="1"/>
  <c r="D339" i="1"/>
  <c r="D341" i="1"/>
  <c r="D325" i="1"/>
  <c r="D326" i="1"/>
  <c r="D327" i="1"/>
  <c r="D328" i="1"/>
  <c r="D329" i="1"/>
  <c r="D330" i="1"/>
  <c r="D348" i="1"/>
  <c r="D349" i="1"/>
  <c r="D350" i="1"/>
  <c r="D351" i="1"/>
  <c r="D352" i="1"/>
  <c r="D354" i="1"/>
  <c r="D356" i="1"/>
  <c r="D358" i="1"/>
  <c r="D342" i="1"/>
  <c r="D343" i="1"/>
  <c r="D344" i="1"/>
  <c r="D345" i="1"/>
  <c r="D346" i="1"/>
  <c r="D347" i="1"/>
  <c r="D365" i="1"/>
  <c r="D366" i="1"/>
  <c r="D367" i="1"/>
  <c r="D368" i="1"/>
  <c r="D369" i="1"/>
  <c r="D371" i="1"/>
  <c r="D373" i="1"/>
  <c r="D375" i="1"/>
  <c r="D359" i="1"/>
  <c r="D360" i="1"/>
  <c r="D361" i="1"/>
  <c r="D362" i="1"/>
  <c r="D363" i="1"/>
  <c r="D364" i="1"/>
  <c r="D382" i="1"/>
  <c r="D383" i="1"/>
  <c r="D384" i="1"/>
  <c r="D385" i="1"/>
  <c r="D386" i="1"/>
  <c r="D388" i="1"/>
  <c r="D390" i="1"/>
  <c r="D392" i="1"/>
  <c r="D376" i="1"/>
  <c r="D377" i="1"/>
  <c r="D378" i="1"/>
  <c r="D379" i="1"/>
  <c r="D380" i="1"/>
  <c r="D381" i="1"/>
  <c r="D399" i="1"/>
  <c r="D400" i="1"/>
  <c r="D401" i="1"/>
  <c r="D402" i="1"/>
  <c r="D403" i="1"/>
  <c r="D405" i="1"/>
  <c r="D407" i="1"/>
  <c r="D409" i="1"/>
  <c r="D393" i="1"/>
  <c r="D394" i="1"/>
  <c r="D395" i="1"/>
  <c r="D396" i="1"/>
  <c r="D397" i="1"/>
  <c r="D398" i="1"/>
  <c r="D416" i="1"/>
  <c r="D417" i="1"/>
  <c r="D418" i="1"/>
  <c r="D419" i="1"/>
  <c r="D420" i="1"/>
  <c r="D422" i="1"/>
  <c r="D424" i="1"/>
  <c r="D426" i="1"/>
  <c r="D410" i="1"/>
  <c r="D411" i="1"/>
  <c r="D412" i="1"/>
  <c r="D413" i="1"/>
  <c r="D414" i="1"/>
  <c r="D415" i="1"/>
  <c r="D433" i="1"/>
  <c r="D434" i="1"/>
  <c r="D435" i="1"/>
  <c r="D436" i="1"/>
  <c r="D437" i="1"/>
  <c r="D439" i="1"/>
  <c r="D441" i="1"/>
  <c r="D443" i="1"/>
  <c r="D427" i="1"/>
  <c r="D428" i="1"/>
  <c r="D429" i="1"/>
  <c r="D430" i="1"/>
  <c r="D431" i="1"/>
  <c r="D432" i="1"/>
  <c r="D450" i="1"/>
  <c r="D451" i="1"/>
  <c r="D452" i="1"/>
  <c r="D453" i="1"/>
  <c r="D454" i="1"/>
  <c r="D456" i="1"/>
  <c r="D458" i="1"/>
  <c r="D460" i="1"/>
  <c r="D444" i="1"/>
  <c r="D445" i="1"/>
  <c r="D446" i="1"/>
  <c r="D447" i="1"/>
  <c r="D448" i="1"/>
  <c r="D449" i="1"/>
  <c r="D467" i="1"/>
  <c r="D468" i="1"/>
  <c r="D469" i="1"/>
  <c r="D470" i="1"/>
  <c r="D471" i="1"/>
  <c r="D473" i="1"/>
  <c r="D475" i="1"/>
  <c r="D477" i="1"/>
  <c r="D461" i="1"/>
  <c r="D462" i="1"/>
  <c r="D463" i="1"/>
  <c r="D464" i="1"/>
  <c r="D465" i="1"/>
  <c r="D466" i="1"/>
  <c r="D484" i="1"/>
  <c r="D485" i="1"/>
  <c r="D486" i="1"/>
  <c r="D487" i="1"/>
  <c r="D488" i="1"/>
  <c r="D490" i="1"/>
  <c r="D492" i="1"/>
  <c r="D494" i="1"/>
  <c r="D478" i="1"/>
  <c r="D479" i="1"/>
  <c r="D480" i="1"/>
  <c r="D481" i="1"/>
  <c r="D482" i="1"/>
  <c r="D483" i="1"/>
  <c r="D501" i="1"/>
  <c r="D502" i="1"/>
  <c r="D503" i="1"/>
  <c r="D504" i="1"/>
  <c r="D505" i="1"/>
  <c r="D507" i="1"/>
  <c r="D509" i="1"/>
  <c r="D511" i="1"/>
  <c r="D495" i="1"/>
  <c r="D496" i="1"/>
  <c r="D497" i="1"/>
  <c r="D498" i="1"/>
  <c r="D499" i="1"/>
  <c r="D500" i="1"/>
  <c r="D518" i="1"/>
  <c r="D519" i="1"/>
  <c r="D520" i="1"/>
  <c r="D521" i="1"/>
  <c r="D522" i="1"/>
  <c r="D524" i="1"/>
  <c r="D526" i="1"/>
  <c r="D528" i="1"/>
  <c r="D512" i="1"/>
  <c r="D513" i="1"/>
  <c r="D514" i="1"/>
  <c r="D515" i="1"/>
  <c r="D516" i="1"/>
  <c r="D517" i="1"/>
  <c r="D535" i="1"/>
  <c r="D536" i="1"/>
  <c r="D537" i="1"/>
  <c r="D538" i="1"/>
  <c r="D539" i="1"/>
  <c r="D541" i="1"/>
  <c r="D543" i="1"/>
  <c r="D545" i="1"/>
  <c r="D529" i="1"/>
  <c r="D530" i="1"/>
  <c r="D531" i="1"/>
  <c r="D532" i="1"/>
  <c r="D533" i="1"/>
  <c r="D534" i="1"/>
  <c r="D552" i="1"/>
  <c r="D553" i="1"/>
  <c r="D554" i="1"/>
  <c r="D555" i="1"/>
  <c r="D556" i="1"/>
  <c r="D558" i="1"/>
  <c r="D560" i="1"/>
  <c r="D562" i="1"/>
  <c r="D546" i="1"/>
  <c r="D547" i="1"/>
  <c r="D548" i="1"/>
  <c r="D549" i="1"/>
  <c r="D550" i="1"/>
  <c r="D551" i="1"/>
  <c r="D569" i="1"/>
  <c r="D570" i="1"/>
  <c r="D571" i="1"/>
  <c r="D572" i="1"/>
  <c r="D573" i="1"/>
  <c r="D575" i="1"/>
  <c r="D577" i="1"/>
  <c r="D579" i="1"/>
  <c r="D563" i="1"/>
  <c r="D564" i="1"/>
  <c r="D565" i="1"/>
  <c r="D566" i="1"/>
  <c r="D567" i="1"/>
  <c r="D568" i="1"/>
  <c r="D586" i="1"/>
  <c r="D587" i="1"/>
  <c r="D588" i="1"/>
  <c r="D589" i="1"/>
  <c r="D590" i="1"/>
  <c r="D592" i="1"/>
  <c r="D594" i="1"/>
  <c r="D596" i="1"/>
  <c r="D580" i="1"/>
  <c r="D581" i="1"/>
  <c r="D582" i="1"/>
  <c r="D583" i="1"/>
  <c r="D584" i="1"/>
  <c r="D585" i="1"/>
  <c r="D603" i="1"/>
  <c r="D604" i="1"/>
  <c r="D605" i="1"/>
  <c r="D606" i="1"/>
  <c r="D607" i="1"/>
  <c r="D609" i="1"/>
  <c r="D611" i="1"/>
  <c r="D613" i="1"/>
  <c r="D597" i="1"/>
  <c r="D598" i="1"/>
  <c r="D599" i="1"/>
  <c r="D600" i="1"/>
  <c r="D601" i="1"/>
  <c r="D602" i="1"/>
  <c r="D1198" i="1"/>
  <c r="D1199" i="1"/>
  <c r="D1200" i="1"/>
  <c r="D1201" i="1"/>
  <c r="D1202" i="1"/>
  <c r="D1204" i="1"/>
  <c r="D1206" i="1"/>
  <c r="D1208" i="1"/>
  <c r="D1192" i="1"/>
  <c r="D1193" i="1"/>
  <c r="D1194" i="1"/>
  <c r="D1195" i="1"/>
  <c r="D1196" i="1"/>
  <c r="D1197" i="1"/>
  <c r="D620" i="1"/>
  <c r="D621" i="1"/>
  <c r="D622" i="1"/>
  <c r="D623" i="1"/>
  <c r="D624" i="1"/>
  <c r="D626" i="1"/>
  <c r="D628" i="1"/>
  <c r="D630" i="1"/>
  <c r="D614" i="1"/>
  <c r="D615" i="1"/>
  <c r="D616" i="1"/>
  <c r="D617" i="1"/>
  <c r="D618" i="1"/>
  <c r="D619" i="1"/>
  <c r="D1215" i="1"/>
  <c r="D1216" i="1"/>
  <c r="D1217" i="1"/>
  <c r="D1218" i="1"/>
  <c r="D1219" i="1"/>
  <c r="D1221" i="1"/>
  <c r="D1223" i="1"/>
  <c r="D1225" i="1"/>
  <c r="D1209" i="1"/>
  <c r="D1210" i="1"/>
  <c r="D1211" i="1"/>
  <c r="D1212" i="1"/>
  <c r="D1213" i="1"/>
  <c r="D1214" i="1"/>
  <c r="D637" i="1"/>
  <c r="D638" i="1"/>
  <c r="D639" i="1"/>
  <c r="D640" i="1"/>
  <c r="D641" i="1"/>
  <c r="D643" i="1"/>
  <c r="D645" i="1"/>
  <c r="D647" i="1"/>
  <c r="D631" i="1"/>
  <c r="D632" i="1"/>
  <c r="D633" i="1"/>
  <c r="D634" i="1"/>
  <c r="D635" i="1"/>
  <c r="D636" i="1"/>
  <c r="D1232" i="1"/>
  <c r="D1233" i="1"/>
  <c r="D1234" i="1"/>
  <c r="D1235" i="1"/>
  <c r="D1236" i="1"/>
  <c r="D1238" i="1"/>
  <c r="D1240" i="1"/>
  <c r="D1242" i="1"/>
  <c r="D1226" i="1"/>
  <c r="D1227" i="1"/>
  <c r="D1228" i="1"/>
  <c r="D1229" i="1"/>
  <c r="D1230" i="1"/>
  <c r="D1231" i="1"/>
  <c r="D654" i="1"/>
  <c r="D655" i="1"/>
  <c r="D656" i="1"/>
  <c r="D657" i="1"/>
  <c r="D658" i="1"/>
  <c r="D660" i="1"/>
  <c r="D662" i="1"/>
  <c r="D664" i="1"/>
  <c r="D648" i="1"/>
  <c r="D649" i="1"/>
  <c r="D650" i="1"/>
  <c r="D651" i="1"/>
  <c r="D652" i="1"/>
  <c r="D653" i="1"/>
  <c r="D1249" i="1"/>
  <c r="D1250" i="1"/>
  <c r="D1251" i="1"/>
  <c r="D1252" i="1"/>
  <c r="D1253" i="1"/>
  <c r="D1255" i="1"/>
  <c r="D1257" i="1"/>
  <c r="D1259" i="1"/>
  <c r="D1243" i="1"/>
  <c r="D1244" i="1"/>
  <c r="D1245" i="1"/>
  <c r="D1246" i="1"/>
  <c r="D1247" i="1"/>
  <c r="D1248" i="1"/>
  <c r="D671" i="1"/>
  <c r="D672" i="1"/>
  <c r="D673" i="1"/>
  <c r="D674" i="1"/>
  <c r="D675" i="1"/>
  <c r="D677" i="1"/>
  <c r="D679" i="1"/>
  <c r="D681" i="1"/>
  <c r="D665" i="1"/>
  <c r="D666" i="1"/>
  <c r="D667" i="1"/>
  <c r="D668" i="1"/>
  <c r="D669" i="1"/>
  <c r="D670" i="1"/>
  <c r="D1266" i="1"/>
  <c r="D1267" i="1"/>
  <c r="D1268" i="1"/>
  <c r="D1269" i="1"/>
  <c r="D1270" i="1"/>
  <c r="D1272" i="1"/>
  <c r="D1274" i="1"/>
  <c r="D1276" i="1"/>
  <c r="D1260" i="1"/>
  <c r="D1261" i="1"/>
  <c r="D1262" i="1"/>
  <c r="D1263" i="1"/>
  <c r="D1264" i="1"/>
  <c r="D1265" i="1"/>
  <c r="D688" i="1"/>
  <c r="D689" i="1"/>
  <c r="D690" i="1"/>
  <c r="D691" i="1"/>
  <c r="D692" i="1"/>
  <c r="D694" i="1"/>
  <c r="D696" i="1"/>
  <c r="D698" i="1"/>
  <c r="D682" i="1"/>
  <c r="D683" i="1"/>
  <c r="D684" i="1"/>
  <c r="D685" i="1"/>
  <c r="D686" i="1"/>
  <c r="D687" i="1"/>
  <c r="D1283" i="1"/>
  <c r="D1284" i="1"/>
  <c r="D1285" i="1"/>
  <c r="D1286" i="1"/>
  <c r="D1287" i="1"/>
  <c r="D1289" i="1"/>
  <c r="D1291" i="1"/>
  <c r="D1293" i="1"/>
  <c r="D1277" i="1"/>
  <c r="D1278" i="1"/>
  <c r="D1279" i="1"/>
  <c r="D1280" i="1"/>
  <c r="D1281" i="1"/>
  <c r="D1282" i="1"/>
  <c r="D705" i="1"/>
  <c r="D706" i="1"/>
  <c r="D707" i="1"/>
  <c r="D708" i="1"/>
  <c r="D709" i="1"/>
  <c r="D711" i="1"/>
  <c r="D713" i="1"/>
  <c r="D715" i="1"/>
  <c r="D699" i="1"/>
  <c r="D700" i="1"/>
  <c r="D701" i="1"/>
  <c r="D702" i="1"/>
  <c r="D703" i="1"/>
  <c r="D704" i="1"/>
  <c r="D1300" i="1"/>
  <c r="D1301" i="1"/>
  <c r="D1302" i="1"/>
  <c r="D1303" i="1"/>
  <c r="D1304" i="1"/>
  <c r="D1306" i="1"/>
  <c r="D1308" i="1"/>
  <c r="D1310" i="1"/>
  <c r="D1294" i="1"/>
  <c r="D1295" i="1"/>
  <c r="D1296" i="1"/>
  <c r="D1297" i="1"/>
  <c r="D1298" i="1"/>
  <c r="D1299" i="1"/>
  <c r="D722" i="1"/>
  <c r="D723" i="1"/>
  <c r="D724" i="1"/>
  <c r="D725" i="1"/>
  <c r="D726" i="1"/>
  <c r="D728" i="1"/>
  <c r="D730" i="1"/>
  <c r="D732" i="1"/>
  <c r="D716" i="1"/>
  <c r="D717" i="1"/>
  <c r="D718" i="1"/>
  <c r="D719" i="1"/>
  <c r="D720" i="1"/>
  <c r="D721" i="1"/>
  <c r="D1317" i="1"/>
  <c r="D1318" i="1"/>
  <c r="D1319" i="1"/>
  <c r="D1320" i="1"/>
  <c r="D1321" i="1"/>
  <c r="D1323" i="1"/>
  <c r="D1325" i="1"/>
  <c r="D1327" i="1"/>
  <c r="D1311" i="1"/>
  <c r="D1312" i="1"/>
  <c r="D1313" i="1"/>
  <c r="D1314" i="1"/>
  <c r="D1315" i="1"/>
  <c r="D1316" i="1"/>
  <c r="D739" i="1"/>
  <c r="D740" i="1"/>
  <c r="D741" i="1"/>
  <c r="D742" i="1"/>
  <c r="D743" i="1"/>
  <c r="D745" i="1"/>
  <c r="D747" i="1"/>
  <c r="D749" i="1"/>
  <c r="D733" i="1"/>
  <c r="D734" i="1"/>
  <c r="D735" i="1"/>
  <c r="D736" i="1"/>
  <c r="D737" i="1"/>
  <c r="D738" i="1"/>
  <c r="D1334" i="1"/>
  <c r="D1335" i="1"/>
  <c r="D1336" i="1"/>
  <c r="D1337" i="1"/>
  <c r="D1338" i="1"/>
  <c r="D1340" i="1"/>
  <c r="D1342" i="1"/>
  <c r="D1344" i="1"/>
  <c r="D1328" i="1"/>
  <c r="D1329" i="1"/>
  <c r="D1330" i="1"/>
  <c r="D1331" i="1"/>
  <c r="D1332" i="1"/>
  <c r="D1333" i="1"/>
  <c r="D756" i="1"/>
  <c r="D757" i="1"/>
  <c r="D758" i="1"/>
  <c r="D759" i="1"/>
  <c r="D760" i="1"/>
  <c r="D762" i="1"/>
  <c r="D764" i="1"/>
  <c r="D766" i="1"/>
  <c r="D750" i="1"/>
  <c r="D751" i="1"/>
  <c r="D752" i="1"/>
  <c r="D753" i="1"/>
  <c r="D754" i="1"/>
  <c r="D755" i="1"/>
  <c r="D1351" i="1"/>
  <c r="D1352" i="1"/>
  <c r="D1353" i="1"/>
  <c r="D1354" i="1"/>
  <c r="D1355" i="1"/>
  <c r="D1357" i="1"/>
  <c r="D1359" i="1"/>
  <c r="D1361" i="1"/>
  <c r="D1345" i="1"/>
  <c r="D1346" i="1"/>
  <c r="D1347" i="1"/>
  <c r="D1348" i="1"/>
  <c r="D1349" i="1"/>
  <c r="D1350" i="1"/>
  <c r="D773" i="1"/>
  <c r="D774" i="1"/>
  <c r="D775" i="1"/>
  <c r="D776" i="1"/>
  <c r="D777" i="1"/>
  <c r="D779" i="1"/>
  <c r="D781" i="1"/>
  <c r="D783" i="1"/>
  <c r="D767" i="1"/>
  <c r="D768" i="1"/>
  <c r="D769" i="1"/>
  <c r="D770" i="1"/>
  <c r="D771" i="1"/>
  <c r="D772" i="1"/>
  <c r="D790" i="1"/>
  <c r="D791" i="1"/>
  <c r="D792" i="1"/>
  <c r="D793" i="1"/>
  <c r="D794" i="1"/>
  <c r="D796" i="1"/>
  <c r="D798" i="1"/>
  <c r="D800" i="1"/>
  <c r="D784" i="1"/>
  <c r="D785" i="1"/>
  <c r="D786" i="1"/>
  <c r="D787" i="1"/>
  <c r="D788" i="1"/>
  <c r="D789" i="1"/>
  <c r="D807" i="1"/>
  <c r="D808" i="1"/>
  <c r="D809" i="1"/>
  <c r="D810" i="1"/>
  <c r="D811" i="1"/>
  <c r="D813" i="1"/>
  <c r="D815" i="1"/>
  <c r="D817" i="1"/>
  <c r="D801" i="1"/>
  <c r="D802" i="1"/>
  <c r="D803" i="1"/>
  <c r="D804" i="1"/>
  <c r="D805" i="1"/>
  <c r="D806" i="1"/>
  <c r="D824" i="1"/>
  <c r="D825" i="1"/>
  <c r="D826" i="1"/>
  <c r="D827" i="1"/>
  <c r="D828" i="1"/>
  <c r="D830" i="1"/>
  <c r="D832" i="1"/>
  <c r="D834" i="1"/>
  <c r="D818" i="1"/>
  <c r="D819" i="1"/>
  <c r="D820" i="1"/>
  <c r="D821" i="1"/>
  <c r="D822" i="1"/>
  <c r="D823" i="1"/>
  <c r="D841" i="1"/>
  <c r="D842" i="1"/>
  <c r="D843" i="1"/>
  <c r="D844" i="1"/>
  <c r="D845" i="1"/>
  <c r="D847" i="1"/>
  <c r="D849" i="1"/>
  <c r="D851" i="1"/>
  <c r="D835" i="1"/>
  <c r="D836" i="1"/>
  <c r="D837" i="1"/>
  <c r="D838" i="1"/>
  <c r="D839" i="1"/>
  <c r="D840" i="1"/>
  <c r="D858" i="1"/>
  <c r="D859" i="1"/>
  <c r="D860" i="1"/>
  <c r="D861" i="1"/>
  <c r="D862" i="1"/>
  <c r="D864" i="1"/>
  <c r="D866" i="1"/>
  <c r="D868" i="1"/>
  <c r="D852" i="1"/>
  <c r="D853" i="1"/>
  <c r="D854" i="1"/>
  <c r="D855" i="1"/>
  <c r="D856" i="1"/>
  <c r="D857" i="1"/>
  <c r="D875" i="1"/>
  <c r="D876" i="1"/>
  <c r="D877" i="1"/>
  <c r="D878" i="1"/>
  <c r="D879" i="1"/>
  <c r="D881" i="1"/>
  <c r="D883" i="1"/>
  <c r="D885" i="1"/>
  <c r="D869" i="1"/>
  <c r="D870" i="1"/>
  <c r="D871" i="1"/>
  <c r="D872" i="1"/>
  <c r="D873" i="1"/>
  <c r="D874" i="1"/>
  <c r="D892" i="1"/>
  <c r="D893" i="1"/>
  <c r="D894" i="1"/>
  <c r="D895" i="1"/>
  <c r="D896" i="1"/>
  <c r="D898" i="1"/>
  <c r="D900" i="1"/>
  <c r="D902" i="1"/>
  <c r="D886" i="1"/>
  <c r="D887" i="1"/>
  <c r="D888" i="1"/>
  <c r="D889" i="1"/>
  <c r="D890" i="1"/>
  <c r="D891" i="1"/>
  <c r="D909" i="1"/>
  <c r="D910" i="1"/>
  <c r="D911" i="1"/>
  <c r="D912" i="1"/>
  <c r="D913" i="1"/>
  <c r="D915" i="1"/>
  <c r="D917" i="1"/>
  <c r="D919" i="1"/>
  <c r="D903" i="1"/>
  <c r="D904" i="1"/>
  <c r="D905" i="1"/>
  <c r="D906" i="1"/>
  <c r="D907" i="1"/>
  <c r="D908" i="1"/>
  <c r="D926" i="1"/>
  <c r="D927" i="1"/>
  <c r="D928" i="1"/>
  <c r="D929" i="1"/>
  <c r="D930" i="1"/>
  <c r="D932" i="1"/>
  <c r="D934" i="1"/>
  <c r="D936" i="1"/>
  <c r="D920" i="1"/>
  <c r="D921" i="1"/>
  <c r="D922" i="1"/>
  <c r="D923" i="1"/>
  <c r="D924" i="1"/>
  <c r="D925" i="1"/>
  <c r="D943" i="1"/>
  <c r="D944" i="1"/>
  <c r="D945" i="1"/>
  <c r="D946" i="1"/>
  <c r="D947" i="1"/>
  <c r="D949" i="1"/>
  <c r="D951" i="1"/>
  <c r="D953" i="1"/>
  <c r="D937" i="1"/>
  <c r="D938" i="1"/>
  <c r="D939" i="1"/>
  <c r="D940" i="1"/>
  <c r="D941" i="1"/>
  <c r="D942" i="1"/>
  <c r="D960" i="1"/>
  <c r="D961" i="1"/>
  <c r="D962" i="1"/>
  <c r="D963" i="1"/>
  <c r="D964" i="1"/>
  <c r="D966" i="1"/>
  <c r="D968" i="1"/>
  <c r="D970" i="1"/>
  <c r="D954" i="1"/>
  <c r="D955" i="1"/>
  <c r="D956" i="1"/>
  <c r="D957" i="1"/>
  <c r="D958" i="1"/>
  <c r="D959" i="1"/>
  <c r="D977" i="1"/>
  <c r="D978" i="1"/>
  <c r="D979" i="1"/>
  <c r="D980" i="1"/>
  <c r="D981" i="1"/>
  <c r="D983" i="1"/>
  <c r="D985" i="1"/>
  <c r="D987" i="1"/>
  <c r="D971" i="1"/>
  <c r="D972" i="1"/>
  <c r="D973" i="1"/>
  <c r="D974" i="1"/>
  <c r="D975" i="1"/>
  <c r="D976" i="1"/>
  <c r="D994" i="1"/>
  <c r="D995" i="1"/>
  <c r="D996" i="1"/>
  <c r="D997" i="1"/>
  <c r="D998" i="1"/>
  <c r="D1000" i="1"/>
  <c r="D1002" i="1"/>
  <c r="D1004" i="1"/>
  <c r="D988" i="1"/>
  <c r="D989" i="1"/>
  <c r="D990" i="1"/>
  <c r="D991" i="1"/>
  <c r="D992" i="1"/>
  <c r="D993" i="1"/>
  <c r="D1011" i="1"/>
  <c r="D1012" i="1"/>
  <c r="D1013" i="1"/>
  <c r="D1014" i="1"/>
  <c r="D1015" i="1"/>
  <c r="D1017" i="1"/>
  <c r="D1019" i="1"/>
  <c r="D1021" i="1"/>
  <c r="D1005" i="1"/>
  <c r="D1006" i="1"/>
  <c r="D1007" i="1"/>
  <c r="D1008" i="1"/>
  <c r="D1009" i="1"/>
  <c r="D1010" i="1"/>
  <c r="D1028" i="1"/>
  <c r="D1029" i="1"/>
  <c r="D1030" i="1"/>
  <c r="D1031" i="1"/>
  <c r="D1032" i="1"/>
  <c r="D1034" i="1"/>
  <c r="D1036" i="1"/>
  <c r="D1038" i="1"/>
  <c r="D1022" i="1"/>
  <c r="D1023" i="1"/>
  <c r="D1024" i="1"/>
  <c r="D1025" i="1"/>
  <c r="D1026" i="1"/>
  <c r="D1027" i="1"/>
  <c r="D1368" i="1"/>
  <c r="D1369" i="1"/>
  <c r="D1370" i="1"/>
  <c r="D1371" i="1"/>
  <c r="D1372" i="1"/>
  <c r="D1374" i="1"/>
  <c r="D1376" i="1"/>
  <c r="D1378" i="1"/>
  <c r="D1362" i="1"/>
  <c r="D1363" i="1"/>
  <c r="D1364" i="1"/>
  <c r="D1365" i="1"/>
  <c r="D1366" i="1"/>
  <c r="D1367" i="1"/>
  <c r="D1045" i="1"/>
  <c r="D1046" i="1"/>
  <c r="D1047" i="1"/>
  <c r="D1048" i="1"/>
  <c r="D1049" i="1"/>
  <c r="D1051" i="1"/>
  <c r="D1053" i="1"/>
  <c r="D1055" i="1"/>
  <c r="D1039" i="1"/>
  <c r="D1040" i="1"/>
  <c r="D1041" i="1"/>
  <c r="D1042" i="1"/>
  <c r="D1043" i="1"/>
  <c r="D1044" i="1"/>
  <c r="D1385" i="1"/>
  <c r="D1386" i="1"/>
  <c r="D1387" i="1"/>
  <c r="D1388" i="1"/>
  <c r="D1389" i="1"/>
  <c r="D1391" i="1"/>
  <c r="D1393" i="1"/>
  <c r="D1395" i="1"/>
  <c r="D1379" i="1"/>
  <c r="D1380" i="1"/>
  <c r="D1381" i="1"/>
  <c r="D1382" i="1"/>
  <c r="D1383" i="1"/>
  <c r="D1384" i="1"/>
  <c r="D1062" i="1"/>
  <c r="D1063" i="1"/>
  <c r="D1064" i="1"/>
  <c r="D1065" i="1"/>
  <c r="D1066" i="1"/>
  <c r="D1068" i="1"/>
  <c r="D1070" i="1"/>
  <c r="D1072" i="1"/>
  <c r="D1056" i="1"/>
  <c r="D1057" i="1"/>
  <c r="D1058" i="1"/>
  <c r="D1059" i="1"/>
  <c r="D1060" i="1"/>
  <c r="D1061" i="1"/>
  <c r="D1402" i="1"/>
  <c r="D1403" i="1"/>
  <c r="D1404" i="1"/>
  <c r="D1405" i="1"/>
  <c r="D1406" i="1"/>
  <c r="D1408" i="1"/>
  <c r="D1410" i="1"/>
  <c r="D1412" i="1"/>
  <c r="D1396" i="1"/>
  <c r="D1397" i="1"/>
  <c r="D1398" i="1"/>
  <c r="D1399" i="1"/>
  <c r="D1400" i="1"/>
  <c r="D1401" i="1"/>
  <c r="D1079" i="1"/>
  <c r="D1080" i="1"/>
  <c r="D1081" i="1"/>
  <c r="D1082" i="1"/>
  <c r="D1083" i="1"/>
  <c r="D1085" i="1"/>
  <c r="D1087" i="1"/>
  <c r="D1089" i="1"/>
  <c r="D1073" i="1"/>
  <c r="D1074" i="1"/>
  <c r="D1075" i="1"/>
  <c r="D1076" i="1"/>
  <c r="D1077" i="1"/>
  <c r="D1078" i="1"/>
  <c r="D1419" i="1"/>
  <c r="D1420" i="1"/>
  <c r="D1421" i="1"/>
  <c r="D1422" i="1"/>
  <c r="D1423" i="1"/>
  <c r="D1425" i="1"/>
  <c r="D1427" i="1"/>
  <c r="D1429" i="1"/>
  <c r="D1413" i="1"/>
  <c r="D1414" i="1"/>
  <c r="D1415" i="1"/>
  <c r="D1416" i="1"/>
  <c r="D1417" i="1"/>
  <c r="D1418" i="1"/>
  <c r="D1096" i="1"/>
  <c r="D1097" i="1"/>
  <c r="D1098" i="1"/>
  <c r="D1099" i="1"/>
  <c r="D1100" i="1"/>
  <c r="D1102" i="1"/>
  <c r="D1104" i="1"/>
  <c r="D1106" i="1"/>
  <c r="D1090" i="1"/>
  <c r="D1091" i="1"/>
  <c r="D1092" i="1"/>
  <c r="D1093" i="1"/>
  <c r="D1094" i="1"/>
  <c r="D1095" i="1"/>
  <c r="D1436" i="1"/>
  <c r="D1437" i="1"/>
  <c r="D1438" i="1"/>
  <c r="D1439" i="1"/>
  <c r="D1440" i="1"/>
  <c r="D1442" i="1"/>
  <c r="D1444" i="1"/>
  <c r="D1446" i="1"/>
  <c r="D1430" i="1"/>
  <c r="D1431" i="1"/>
  <c r="D1432" i="1"/>
  <c r="D1433" i="1"/>
  <c r="D1434" i="1"/>
  <c r="D1435" i="1"/>
  <c r="D1113" i="1"/>
  <c r="D1114" i="1"/>
  <c r="D1115" i="1"/>
  <c r="D1116" i="1"/>
  <c r="D1117" i="1"/>
  <c r="D1119" i="1"/>
  <c r="D1121" i="1"/>
  <c r="D1123" i="1"/>
  <c r="D1107" i="1"/>
  <c r="D1108" i="1"/>
  <c r="D1109" i="1"/>
  <c r="D1110" i="1"/>
  <c r="D1111" i="1"/>
  <c r="D1112" i="1"/>
  <c r="D1453" i="1"/>
  <c r="D1454" i="1"/>
  <c r="D1455" i="1"/>
  <c r="D1456" i="1"/>
  <c r="D1457" i="1"/>
  <c r="D1459" i="1"/>
  <c r="D1461" i="1"/>
  <c r="D1463" i="1"/>
  <c r="D1447" i="1"/>
  <c r="D1448" i="1"/>
  <c r="D1449" i="1"/>
  <c r="D1450" i="1"/>
  <c r="D1451" i="1"/>
  <c r="D1452" i="1"/>
  <c r="D1130" i="1"/>
  <c r="D1131" i="1"/>
  <c r="D1132" i="1"/>
  <c r="D1133" i="1"/>
  <c r="D1134" i="1"/>
  <c r="D1136" i="1"/>
  <c r="D1138" i="1"/>
  <c r="D1140" i="1"/>
  <c r="D1124" i="1"/>
  <c r="D1125" i="1"/>
  <c r="D1126" i="1"/>
  <c r="D1127" i="1"/>
  <c r="D1128" i="1"/>
  <c r="D1129" i="1"/>
  <c r="D1470" i="1"/>
  <c r="D1471" i="1"/>
  <c r="D1472" i="1"/>
  <c r="D1473" i="1"/>
  <c r="D1474" i="1"/>
  <c r="D1476" i="1"/>
  <c r="D1478" i="1"/>
  <c r="D1480" i="1"/>
  <c r="D1464" i="1"/>
  <c r="D1465" i="1"/>
  <c r="D1466" i="1"/>
  <c r="D1467" i="1"/>
  <c r="D1468" i="1"/>
  <c r="D1469" i="1"/>
  <c r="D1147" i="1"/>
  <c r="D1148" i="1"/>
  <c r="D1149" i="1"/>
  <c r="D1150" i="1"/>
  <c r="D1151" i="1"/>
  <c r="D1153" i="1"/>
  <c r="D1155" i="1"/>
  <c r="D1157" i="1"/>
  <c r="D1141" i="1"/>
  <c r="D1142" i="1"/>
  <c r="D1143" i="1"/>
  <c r="D1144" i="1"/>
  <c r="D1145" i="1"/>
  <c r="D1146" i="1"/>
  <c r="D1487" i="1"/>
  <c r="D1488" i="1"/>
  <c r="D1489" i="1"/>
  <c r="D1490" i="1"/>
  <c r="D1491" i="1"/>
  <c r="D1493" i="1"/>
  <c r="D1495" i="1"/>
  <c r="D1497" i="1"/>
  <c r="D1481" i="1"/>
  <c r="D1482" i="1"/>
  <c r="D1483" i="1"/>
  <c r="D1484" i="1"/>
  <c r="D1485" i="1"/>
  <c r="D1486" i="1"/>
  <c r="D1164" i="1"/>
  <c r="D1165" i="1"/>
  <c r="D1166" i="1"/>
  <c r="D1167" i="1"/>
  <c r="D1168" i="1"/>
  <c r="D1170" i="1"/>
  <c r="D1172" i="1"/>
  <c r="D1174" i="1"/>
  <c r="D1158" i="1"/>
  <c r="D1159" i="1"/>
  <c r="D1160" i="1"/>
  <c r="D1161" i="1"/>
  <c r="D1162" i="1"/>
  <c r="D1163" i="1"/>
  <c r="D1504" i="1"/>
  <c r="D1505" i="1"/>
  <c r="D1506" i="1"/>
  <c r="D1507" i="1"/>
  <c r="D1508" i="1"/>
  <c r="D1510" i="1"/>
  <c r="D1512" i="1"/>
  <c r="D1514" i="1"/>
  <c r="D1498" i="1"/>
  <c r="D1499" i="1"/>
  <c r="D1500" i="1"/>
  <c r="D1501" i="1"/>
  <c r="D1502" i="1"/>
  <c r="D1503" i="1"/>
  <c r="D8" i="1"/>
</calcChain>
</file>

<file path=xl/sharedStrings.xml><?xml version="1.0" encoding="utf-8"?>
<sst xmlns="http://schemas.openxmlformats.org/spreadsheetml/2006/main" count="1756" uniqueCount="1748">
  <si>
    <t>Артикул</t>
  </si>
  <si>
    <t>цена без НДС,руб</t>
  </si>
  <si>
    <t>цена с НДС,руб</t>
  </si>
  <si>
    <t>К15.4300</t>
  </si>
  <si>
    <t>Кронштейн К15.4300 (упаковка по 10 шт./кор.)</t>
  </si>
  <si>
    <t>К15.4400</t>
  </si>
  <si>
    <t>Кронштейн К15.4400 (упаковка по 10 шт./кор.)</t>
  </si>
  <si>
    <t>К15.4500</t>
  </si>
  <si>
    <t>Кронштейн К15.4500 (упаковка по 10 шт./кор.)</t>
  </si>
  <si>
    <t>К15.4600</t>
  </si>
  <si>
    <t>Кронштейн К15.4600 (упаковка по 10 шт./кор.)</t>
  </si>
  <si>
    <t>К15.4900</t>
  </si>
  <si>
    <t>Кронштейн К15.4900 (упаковка по 10 шт./кор.)</t>
  </si>
  <si>
    <t>К9.3-40</t>
  </si>
  <si>
    <t>Кронштейн К9.3-40 (упаковка по 20 шт./кор.)</t>
  </si>
  <si>
    <t>PLN20</t>
  </si>
  <si>
    <t>PLN20 Упаковка пластиковых накладок (по 20 шт./упак)</t>
  </si>
  <si>
    <t>КНС4870</t>
  </si>
  <si>
    <t>Кронштейн КНС4870 (упаковка по 10 шт./кор.)</t>
  </si>
  <si>
    <t>КНС4850</t>
  </si>
  <si>
    <t>Кронштейн КНС4850 (упаковка по 10 шт./кор.)</t>
  </si>
  <si>
    <t>КНС48100</t>
  </si>
  <si>
    <t>Кронштейн КНС48100 (упаковка по 10 шт./кор.)</t>
  </si>
  <si>
    <t>КНС470</t>
  </si>
  <si>
    <t>Кронштейн КНС470 (упаковка по 10 шт./кор.)</t>
  </si>
  <si>
    <t>КНС450</t>
  </si>
  <si>
    <t>Кронштейн КНС450 (упаковка по 10 шт./кор.)</t>
  </si>
  <si>
    <t>КНС4100</t>
  </si>
  <si>
    <t>Кронштейн КНС4100 (упаковка по 10 шт./кор.)</t>
  </si>
  <si>
    <t>К31.35</t>
  </si>
  <si>
    <t>Кронштейн К31.35 (упаковка по 10 шт./кор.)</t>
  </si>
  <si>
    <t>КНС550</t>
  </si>
  <si>
    <t>Кронштейн КНС550 (упаковка по 10 шт./кор.)</t>
  </si>
  <si>
    <t>КНС570</t>
  </si>
  <si>
    <t>Кронштейн КНС570 (упаковка по 10 шт./кор.)</t>
  </si>
  <si>
    <t>КНС5100</t>
  </si>
  <si>
    <t>Кронштейн КНС5100 (упаковка по 10 шт./кор.)</t>
  </si>
  <si>
    <t>КНС650</t>
  </si>
  <si>
    <t>Кронштейн КНС650 (упаковка по 10 шт./кор.)</t>
  </si>
  <si>
    <t>КНС670</t>
  </si>
  <si>
    <t>Кронштейн КНС670 (упаковка по 10 шт./кор.)</t>
  </si>
  <si>
    <t>КНС6100</t>
  </si>
  <si>
    <t>Кронштейн КНС6100 (упаковка по 10 шт./кор.)</t>
  </si>
  <si>
    <t>К17.43-2</t>
  </si>
  <si>
    <t>К17.43-2 (2 шт. в пакете, 12 пакетов/кор.)</t>
  </si>
  <si>
    <t>К17.45-2</t>
  </si>
  <si>
    <t>К17.45-2 (2 шт. в пакете, 12 пакетов/кор.)</t>
  </si>
  <si>
    <t>КНС430</t>
  </si>
  <si>
    <t>Кронштейн КНС430 (упаковка по 10 шт./кор.)</t>
  </si>
  <si>
    <t>К9.2L</t>
  </si>
  <si>
    <t>Кронштейн К9.2L (упаковка по 40 шт./кор.)</t>
  </si>
  <si>
    <t>К9.2R</t>
  </si>
  <si>
    <t>Кронштейн К9.2R (упаковка по 40 шт./кор.)</t>
  </si>
  <si>
    <t>PLK87-SC</t>
  </si>
  <si>
    <t>PLK87-SC (декоративная крышка)</t>
  </si>
  <si>
    <t>К154Н3100</t>
  </si>
  <si>
    <t>Кронштейн К154Н3100</t>
  </si>
  <si>
    <t>К154Н4100</t>
  </si>
  <si>
    <t>Кронштейн К154Н4100</t>
  </si>
  <si>
    <t>К154Н5100</t>
  </si>
  <si>
    <t>Кронштейн К154Н5100</t>
  </si>
  <si>
    <t>К154Н6100</t>
  </si>
  <si>
    <t>Кронштейн К154Н6100</t>
  </si>
  <si>
    <t>К154Н9100</t>
  </si>
  <si>
    <t>Кронштейн К154Н9100</t>
  </si>
  <si>
    <t>Радиатор METEOR Classic VK-Profil 10/300/400 ra</t>
  </si>
  <si>
    <t>Радиатор METEOR Classic VK-Profil 10/300/500 ra</t>
  </si>
  <si>
    <t>Радиатор METEOR Classic VK-Profil 10/300/600 ra</t>
  </si>
  <si>
    <t>Радиатор METEOR Classic VK-Profil 10/300/700 ra</t>
  </si>
  <si>
    <t>Радиатор METEOR Classic VK-Profil 10/300/800 ra</t>
  </si>
  <si>
    <t>Радиатор METEOR Classic VK-Profil 10/300/900 ra</t>
  </si>
  <si>
    <t>Радиатор METEOR Classic VK-Profil 10/300/1000 ra</t>
  </si>
  <si>
    <t>Радиатор METEOR Classic VK-Profil 10/300/1100 ra</t>
  </si>
  <si>
    <t>Радиатор METEOR Classic VK-Profil 10/300/1200 ra</t>
  </si>
  <si>
    <t>Радиатор METEOR Classic VK-Profil 10/300/1300 ra</t>
  </si>
  <si>
    <t>Радиатор METEOR Classic VK-Profil 10/300/1400 ra</t>
  </si>
  <si>
    <t>Радиатор METEOR Classic VK-Profil 10/300/1600 ra</t>
  </si>
  <si>
    <t>Радиатор METEOR Classic VK-Profil 10/300/1800 ra</t>
  </si>
  <si>
    <t>Радиатор METEOR Classic VK-Profil 10/300/2000 ra</t>
  </si>
  <si>
    <t>Радиатор METEOR Classic VK-Profil 10/400/400 ra</t>
  </si>
  <si>
    <t>Радиатор METEOR Classic VK-Profil 10/400/500 ra</t>
  </si>
  <si>
    <t>Радиатор METEOR Classic VK-Profil 10/400/600 ra</t>
  </si>
  <si>
    <t>Радиатор METEOR Classic VK-Profil 10/400/700 ra</t>
  </si>
  <si>
    <t>Радиатор METEOR Classic VK-Profil 10/400/800 ra</t>
  </si>
  <si>
    <t>Радиатор METEOR Classic VK-Profil 10/400/900 ra</t>
  </si>
  <si>
    <t>Радиатор METEOR Classic VK-Profil 10/400/1000 ra</t>
  </si>
  <si>
    <t>Радиатор METEOR Classic VK-Profil 10/400/1100 ra</t>
  </si>
  <si>
    <t>Радиатор METEOR Classic VK-Profil 10/400/1200 ra</t>
  </si>
  <si>
    <t>Радиатор METEOR Classic VK-Profil 10/400/1300 ra</t>
  </si>
  <si>
    <t>Радиатор METEOR Classic VK-Profil 10/400/1400 ra</t>
  </si>
  <si>
    <t>Радиатор METEOR Classic VK-Profil 10/400/1600 ra</t>
  </si>
  <si>
    <t>Радиатор METEOR Classic VK-Profil 10/400/1800 ra</t>
  </si>
  <si>
    <t>Радиатор METEOR Classic VK-Profil 10/400/2000 ra</t>
  </si>
  <si>
    <t>Радиатор METEOR Classic VK-Profil 10/500/400 ra</t>
  </si>
  <si>
    <t>Радиатор METEOR Classic VK-Profil 10/500/500 ra</t>
  </si>
  <si>
    <t>Радиатор METEOR Classic VK-Profil 10/500/600 ra</t>
  </si>
  <si>
    <t>Радиатор METEOR Classic VK-Profil 10/500/700 ra</t>
  </si>
  <si>
    <t>Радиатор METEOR Classic VK-Profil 10/500/800 ra</t>
  </si>
  <si>
    <t>Радиатор METEOR Classic VK-Profil 10/500/900 ra</t>
  </si>
  <si>
    <t>Радиатор METEOR Classic VK-Profil 10/500/1000 ra</t>
  </si>
  <si>
    <t>Радиатор METEOR Classic VK-Profil 10/500/1100 ra</t>
  </si>
  <si>
    <t>Радиатор METEOR Classic VK-Profil 10/500/1200 ra</t>
  </si>
  <si>
    <t>Радиатор METEOR Classic VK-Profil 10/500/1300 ra</t>
  </si>
  <si>
    <t>Радиатор METEOR Classic VK-Profil 10/500/1400 ra</t>
  </si>
  <si>
    <t>Радиатор METEOR Classic VK-Profil 10/500/1600 ra</t>
  </si>
  <si>
    <t>Радиатор METEOR Classic VK-Profil 10/500/1800 ra</t>
  </si>
  <si>
    <t>Радиатор METEOR Classic VK-Profil 10/500/2000 ra</t>
  </si>
  <si>
    <t>Радиатор METEOR Classic VK-Profil 10/600/400 ra</t>
  </si>
  <si>
    <t>Радиатор METEOR Classic VK-Profil 10/600/500 ra</t>
  </si>
  <si>
    <t>Радиатор METEOR Classic VK-Profil 10/600/600 ra</t>
  </si>
  <si>
    <t>Радиатор METEOR Classic VK-Profil 10/600/700 ra</t>
  </si>
  <si>
    <t>Радиатор METEOR Classic VK-Profil 10/600/800 ra</t>
  </si>
  <si>
    <t>Радиатор METEOR Classic VK-Profil 10/600/900 ra</t>
  </si>
  <si>
    <t>Радиатор METEOR Classic VK-Profil 10/600/1000 ra</t>
  </si>
  <si>
    <t>Радиатор METEOR Classic VK-Profil 10/600/1100 ra</t>
  </si>
  <si>
    <t>Радиатор METEOR Classic VK-Profil 10/600/1200 ra</t>
  </si>
  <si>
    <t>Радиатор METEOR Classic VK-Profil 10/600/1300 ra</t>
  </si>
  <si>
    <t>Радиатор METEOR Classic VK-Profil 10/600/1400 ra</t>
  </si>
  <si>
    <t>Радиатор METEOR Classic VK-Profil 10/600/1600 ra</t>
  </si>
  <si>
    <t>Радиатор METEOR Classic VK-Profil 10/600/1800 ra</t>
  </si>
  <si>
    <t>Радиатор METEOR Classic VK-Profil 10/600/2000 ra</t>
  </si>
  <si>
    <t>Радиатор METEOR Classic VK-Profil 10/900/400 ra</t>
  </si>
  <si>
    <t>Радиатор METEOR Classic VK-Profil 10/900/500 ra</t>
  </si>
  <si>
    <t>Радиатор METEOR Classic VK-Profil 10/900/600 ra</t>
  </si>
  <si>
    <t>Радиатор METEOR Classic VK-Profil 10/900/700 ra</t>
  </si>
  <si>
    <t>Радиатор METEOR Classic VK-Profil 10/900/800 ra</t>
  </si>
  <si>
    <t>Радиатор METEOR Classic VK-Profil 10/900/900 ra</t>
  </si>
  <si>
    <t>Радиатор METEOR Classic VK-Profil 10/900/1000 ra</t>
  </si>
  <si>
    <t>Радиатор METEOR Classic VK-Profil 10/900/1100 ra</t>
  </si>
  <si>
    <t>Радиатор METEOR Classic VK-Profil 10/900/1200 ra</t>
  </si>
  <si>
    <t>Радиатор METEOR Classic VK-Profil 10/900/1300 ra</t>
  </si>
  <si>
    <t>Радиатор METEOR Classic VK-Profil 10/900/1400 ra</t>
  </si>
  <si>
    <t>Радиатор METEOR Classic VK-Profil 10/900/1600 ra</t>
  </si>
  <si>
    <t>Радиатор METEOR Classic VK-Profil 10/900/1800 ra</t>
  </si>
  <si>
    <t>Радиатор METEOR Classic VK-Profil 10/900/2000 ra</t>
  </si>
  <si>
    <t>Радиатор METEOR Classic VK-Profil 11/300/400 ra</t>
  </si>
  <si>
    <t>Радиатор METEOR Classic VK-Profil 11/300/500 ra</t>
  </si>
  <si>
    <t>Радиатор METEOR Classic VK-Profil 11/300/600 ra</t>
  </si>
  <si>
    <t>Радиатор METEOR Classic VK-Profil 11/300/700 ra</t>
  </si>
  <si>
    <t>Радиатор METEOR Classic VK-Profil 11/300/800 ra</t>
  </si>
  <si>
    <t>Радиатор METEOR Classic VK-Profil 11/300/900 ra</t>
  </si>
  <si>
    <t>Радиатор METEOR Classic VK-Profil 11/300/1000 ra</t>
  </si>
  <si>
    <t>Радиатор METEOR Classic VK-Profil 11/300/1100 ra</t>
  </si>
  <si>
    <t>Радиатор METEOR Classic VK-Profil 11/300/1200 ra</t>
  </si>
  <si>
    <t>Радиатор METEOR Classic VK-Profil 11/300/1300 ra</t>
  </si>
  <si>
    <t>Радиатор METEOR Classic VK-Profil 11/300/1400 ra</t>
  </si>
  <si>
    <t>Радиатор METEOR Classic VK-Profil 11/300/1600 ra</t>
  </si>
  <si>
    <t>Радиатор METEOR Classic VK-Profil 11/300/1800 ra</t>
  </si>
  <si>
    <t>Радиатор METEOR Classic VK-Profil 11/300/2000 ra</t>
  </si>
  <si>
    <t>Радиатор METEOR Classic VK-Profil 11/400/400 ra</t>
  </si>
  <si>
    <t>Радиатор METEOR Classic VK-Profil 11/400/500 ra</t>
  </si>
  <si>
    <t>Радиатор METEOR Classic VK-Profil 11/400/600 ra</t>
  </si>
  <si>
    <t>Радиатор METEOR Classic VK-Profil 11/400/700 ra</t>
  </si>
  <si>
    <t>Радиатор METEOR Classic VK-Profil 11/400/800 ra</t>
  </si>
  <si>
    <t>Радиатор METEOR Classic VK-Profil 11/400/900 ra</t>
  </si>
  <si>
    <t>Радиатор METEOR Classic VK-Profil 11/400/1000 ra</t>
  </si>
  <si>
    <t>Радиатор METEOR Classic VK-Profil 11/400/1100 ra</t>
  </si>
  <si>
    <t>Радиатор METEOR Classic VK-Profil 11/400/1200 ra</t>
  </si>
  <si>
    <t>Радиатор METEOR Classic VK-Profil 11/400/1300 ra</t>
  </si>
  <si>
    <t>Радиатор METEOR Classic VK-Profil 11/400/1400 ra</t>
  </si>
  <si>
    <t>Радиатор METEOR Classic VK-Profil 11/400/1600 ra</t>
  </si>
  <si>
    <t>Радиатор METEOR Classic VK-Profil 11/400/1800 ra</t>
  </si>
  <si>
    <t>Радиатор METEOR Classic VK-Profil 11/400/2000 ra</t>
  </si>
  <si>
    <t>Радиатор METEOR Classic VK-Profil 11/500/400 ra</t>
  </si>
  <si>
    <t>Радиатор METEOR Classic VK-Profil 11/500/500 ra</t>
  </si>
  <si>
    <t>Радиатор METEOR Classic VK-Profil 11/500/600 ra</t>
  </si>
  <si>
    <t>Радиатор METEOR Classic VK-Profil 11/500/700 ra</t>
  </si>
  <si>
    <t>Радиатор METEOR Classic VK-Profil 11/500/800 ra</t>
  </si>
  <si>
    <t>Радиатор METEOR Classic VK-Profil 11/500/900 ra</t>
  </si>
  <si>
    <t>Радиатор METEOR Classic VK-Profil 11/500/1000 ra</t>
  </si>
  <si>
    <t>Радиатор METEOR Classic VK-Profil 11/500/1100 ra</t>
  </si>
  <si>
    <t>Радиатор METEOR Classic VK-Profil 11/500/1200 ra</t>
  </si>
  <si>
    <t>Радиатор METEOR Classic VK-Profil 11/500/1300 ra</t>
  </si>
  <si>
    <t>Радиатор METEOR Classic VK-Profil 11/500/1400 ra</t>
  </si>
  <si>
    <t>Радиатор METEOR Classic VK-Profil 11/500/1600 ra</t>
  </si>
  <si>
    <t>Радиатор METEOR Classic VK-Profil 11/500/1800 ra</t>
  </si>
  <si>
    <t>Радиатор METEOR Classic VK-Profil 11/500/2000 ra</t>
  </si>
  <si>
    <t>Радиатор METEOR Classic VK-Profil 11/600/400 ra</t>
  </si>
  <si>
    <t>Радиатор METEOR Classic VK-Profil 11/600/500 ra</t>
  </si>
  <si>
    <t>Радиатор METEOR Classic VK-Profil 11/600/600 ra</t>
  </si>
  <si>
    <t>Радиатор METEOR Classic VK-Profil 11/600/700 ra</t>
  </si>
  <si>
    <t>Радиатор METEOR Classic VK-Profil 11/600/800 ra</t>
  </si>
  <si>
    <t>Радиатор METEOR Classic VK-Profil 11/600/900 ra</t>
  </si>
  <si>
    <t>Радиатор METEOR Classic VK-Profil 11/600/1000 ra</t>
  </si>
  <si>
    <t>Радиатор METEOR Classic VK-Profil 11/600/1100 ra</t>
  </si>
  <si>
    <t>Радиатор METEOR Classic VK-Profil 11/600/1200 ra</t>
  </si>
  <si>
    <t>Радиатор METEOR Classic VK-Profil 11/600/1300 ra</t>
  </si>
  <si>
    <t>Радиатор METEOR Classic VK-Profil 11/600/1400 ra</t>
  </si>
  <si>
    <t>Радиатор METEOR Classic VK-Profil 11/600/1600 ra</t>
  </si>
  <si>
    <t>Радиатор METEOR Classic VK-Profil 11/600/1800 ra</t>
  </si>
  <si>
    <t>Радиатор METEOR Classic VK-Profil 11/600/2000 ra</t>
  </si>
  <si>
    <t>Радиатор METEOR Classic VK-Profil 11/900/400 ra</t>
  </si>
  <si>
    <t>Радиатор METEOR Classic VK-Profil 11/900/500 ra</t>
  </si>
  <si>
    <t>Радиатор METEOR Classic VK-Profil 11/900/600 ra</t>
  </si>
  <si>
    <t>Радиатор METEOR Classic VK-Profil 11/900/700 ra</t>
  </si>
  <si>
    <t>Радиатор METEOR Classic VK-Profil 11/900/800 ra</t>
  </si>
  <si>
    <t>Радиатор METEOR Classic VK-Profil 11/900/900 ra</t>
  </si>
  <si>
    <t>Радиатор METEOR Classic VK-Profil 11/900/1000 ra</t>
  </si>
  <si>
    <t>Радиатор METEOR Classic VK-Profil 11/900/1100 ra</t>
  </si>
  <si>
    <t>Радиатор METEOR Classic VK-Profil 11/900/1200 ra</t>
  </si>
  <si>
    <t>Радиатор METEOR Classic VK-Profil 11/900/1300 ra</t>
  </si>
  <si>
    <t>Радиатор METEOR Classic VK-Profil 11/900/1400 ra</t>
  </si>
  <si>
    <t>Радиатор METEOR Classic VK-Profil 11/900/1600 ra</t>
  </si>
  <si>
    <t>Радиатор METEOR Classic VK-Profil 11/900/1800 ra</t>
  </si>
  <si>
    <t>Радиатор METEOR Classic VK-Profil 11/900/2000 ra</t>
  </si>
  <si>
    <t>Радиатор METEOR Classic VK-Profil 20/300/400 ra</t>
  </si>
  <si>
    <t>Радиатор METEOR Classic VK-Profil 20/300/500 ra</t>
  </si>
  <si>
    <t>Радиатор METEOR Classic VK-Profil 20/300/600 ra</t>
  </si>
  <si>
    <t>Радиатор METEOR Classic VK-Profil 20/300/700 ra</t>
  </si>
  <si>
    <t>Радиатор METEOR Classic VK-Profil 20/300/800 ra</t>
  </si>
  <si>
    <t>Радиатор METEOR Classic VK-Profil 20/300/900 ra</t>
  </si>
  <si>
    <t>Радиатор METEOR Classic VK-Profil 20/300/1000 ra</t>
  </si>
  <si>
    <t>Радиатор METEOR Classic VK-Profil 20/300/1100 ra</t>
  </si>
  <si>
    <t>Радиатор METEOR Classic VK-Profil 20/300/1200 ra</t>
  </si>
  <si>
    <t>Радиатор METEOR Classic VK-Profil 20/300/1300 ra</t>
  </si>
  <si>
    <t>Радиатор METEOR Classic VK-Profil 20/300/1400 ra</t>
  </si>
  <si>
    <t>Радиатор METEOR Classic VK-Profil 20/300/1600 ra</t>
  </si>
  <si>
    <t>Радиатор METEOR Classic VK-Profil 20/300/1800 ra</t>
  </si>
  <si>
    <t>Радиатор METEOR Classic VK-Profil 20/300/2000 ra</t>
  </si>
  <si>
    <t>Радиатор METEOR Classic VK-Profil 20/400/400 ra</t>
  </si>
  <si>
    <t>Радиатор METEOR Classic VK-Profil 20/400/500 ra</t>
  </si>
  <si>
    <t>Радиатор METEOR Classic VK-Profil 20/400/600 ra</t>
  </si>
  <si>
    <t>Радиатор METEOR Classic VK-Profil 20/400/700 ra</t>
  </si>
  <si>
    <t>Радиатор METEOR Classic VK-Profil 20/400/800 ra</t>
  </si>
  <si>
    <t>Радиатор METEOR Classic VK-Profil 20/400/900 ra</t>
  </si>
  <si>
    <t>Радиатор METEOR Classic VK-Profil 20/400/1000 ra</t>
  </si>
  <si>
    <t>Радиатор METEOR Classic VK-Profil 20/400/1100 ra</t>
  </si>
  <si>
    <t>Радиатор METEOR Classic VK-Profil 20/400/1200 ra</t>
  </si>
  <si>
    <t>Радиатор METEOR Classic VK-Profil 20/400/1300 ra</t>
  </si>
  <si>
    <t>Радиатор METEOR Classic VK-Profil 20/400/1400 ra</t>
  </si>
  <si>
    <t>Радиатор METEOR Classic VK-Profil 20/400/1600 ra</t>
  </si>
  <si>
    <t>Радиатор METEOR Classic VK-Profil 20/400/1800 ra</t>
  </si>
  <si>
    <t>Радиатор METEOR Classic VK-Profil 20/400/2000 ra</t>
  </si>
  <si>
    <t>Радиатор METEOR Classic VK-Profil 20/500/400 ra</t>
  </si>
  <si>
    <t>Радиатор METEOR Classic VK-Profil 20/500/500 ra</t>
  </si>
  <si>
    <t>Радиатор METEOR Classic VK-Profil 20/500/600 ra</t>
  </si>
  <si>
    <t>Радиатор METEOR Classic VK-Profil 20/500/700 ra</t>
  </si>
  <si>
    <t>Радиатор METEOR Classic VK-Profil 20/500/800 ra</t>
  </si>
  <si>
    <t>Радиатор METEOR Classic VK-Profil 20/500/900 ra</t>
  </si>
  <si>
    <t>Радиатор METEOR Classic VK-Profil 20/500/1000 ra</t>
  </si>
  <si>
    <t>Радиатор METEOR Classic VK-Profil 20/500/1100 ra</t>
  </si>
  <si>
    <t>Радиатор METEOR Classic VK-Profil 20/500/1200 ra</t>
  </si>
  <si>
    <t>Радиатор METEOR Classic VK-Profil 20/500/1300 ra</t>
  </si>
  <si>
    <t>Радиатор METEOR Classic VK-Profil 20/500/1400 ra</t>
  </si>
  <si>
    <t>Радиатор METEOR Classic VK-Profil 20/500/1600 ra</t>
  </si>
  <si>
    <t>Радиатор METEOR Classic VK-Profil 20/500/1800 ra</t>
  </si>
  <si>
    <t>Радиатор METEOR Classic VK-Profil 20/500/2000 ra</t>
  </si>
  <si>
    <t>Радиатор METEOR Classic VK-Profil 20/600/400 ra</t>
  </si>
  <si>
    <t>Радиатор METEOR Classic VK-Profil 20/600/500 ra</t>
  </si>
  <si>
    <t>Радиатор METEOR Classic VK-Profil 20/600/600 ra</t>
  </si>
  <si>
    <t>Радиатор METEOR Classic VK-Profil 20/600/700 ra</t>
  </si>
  <si>
    <t>Радиатор METEOR Classic VK-Profil 20/600/800 ra</t>
  </si>
  <si>
    <t>Радиатор METEOR Classic VK-Profil 20/600/900 ra</t>
  </si>
  <si>
    <t>Радиатор METEOR Classic VK-Profil 20/600/1000 ra</t>
  </si>
  <si>
    <t>Радиатор METEOR Classic VK-Profil 20/600/1100 ra</t>
  </si>
  <si>
    <t>Радиатор METEOR Classic VK-Profil 20/600/1200 ra</t>
  </si>
  <si>
    <t>Радиатор METEOR Classic VK-Profil 20/600/1300 ra</t>
  </si>
  <si>
    <t>Радиатор METEOR Classic VK-Profil 20/600/1400 ra</t>
  </si>
  <si>
    <t>Радиатор METEOR Classic VK-Profil 20/600/1600 ra</t>
  </si>
  <si>
    <t>Радиатор METEOR Classic VK-Profil 20/600/1800 ra</t>
  </si>
  <si>
    <t>Радиатор METEOR Classic VK-Profil 20/600/2000 ra</t>
  </si>
  <si>
    <t>Радиатор METEOR Classic VK-Profil 20/900/400 ra</t>
  </si>
  <si>
    <t>Радиатор METEOR Classic VK-Profil 20/900/500 ra</t>
  </si>
  <si>
    <t>Радиатор METEOR Classic VK-Profil 20/900/600 ra</t>
  </si>
  <si>
    <t>Радиатор METEOR Classic VK-Profil 20/900/700 ra</t>
  </si>
  <si>
    <t>Радиатор METEOR Classic VK-Profil 20/900/800 ra</t>
  </si>
  <si>
    <t>Радиатор METEOR Classic VK-Profil 20/900/900 ra</t>
  </si>
  <si>
    <t>Радиатор METEOR Classic VK-Profil 20/900/1000 ra</t>
  </si>
  <si>
    <t>Радиатор METEOR Classic VK-Profil 20/900/1100 ra</t>
  </si>
  <si>
    <t>Радиатор METEOR Classic VK-Profil 20/900/1200 ra</t>
  </si>
  <si>
    <t>Радиатор METEOR Classic VK-Profil 20/900/1300 ra</t>
  </si>
  <si>
    <t>Радиатор METEOR Classic VK-Profil 20/900/1400 ra</t>
  </si>
  <si>
    <t>Радиатор METEOR Classic VK-Profil 20/900/1600 ra</t>
  </si>
  <si>
    <t>Радиатор METEOR Classic VK-Profil 20/900/1800 ra</t>
  </si>
  <si>
    <t>Радиатор METEOR Classic VK-Profil 20/900/2000 ra</t>
  </si>
  <si>
    <t>Радиатор METEOR Classic VK-Profil 21/300/400 ra</t>
  </si>
  <si>
    <t>Радиатор METEOR Classic VK-Profil 21/300/500 ra</t>
  </si>
  <si>
    <t>Радиатор METEOR Classic VK-Profil 21/300/600 ra</t>
  </si>
  <si>
    <t>Радиатор METEOR Classic VK-Profil 21/300/700 ra</t>
  </si>
  <si>
    <t>Радиатор METEOR Classic VK-Profil 21/300/800 ra</t>
  </si>
  <si>
    <t>Радиатор METEOR Classic VK-Profil 21/300/900 ra</t>
  </si>
  <si>
    <t>Радиатор METEOR Classic VK-Profil 21/300/1000 ra</t>
  </si>
  <si>
    <t>Радиатор METEOR Classic VK-Profil 21/300/1100 ra</t>
  </si>
  <si>
    <t>Радиатор METEOR Classic VK-Profil 21/300/1200 ra</t>
  </si>
  <si>
    <t>Радиатор METEOR Classic VK-Profil 21/300/1300 ra</t>
  </si>
  <si>
    <t>Радиатор METEOR Classic VK-Profil 21/300/1400 ra</t>
  </si>
  <si>
    <t>Радиатор METEOR Classic VK-Profil 21/300/1600 ra</t>
  </si>
  <si>
    <t>Радиатор METEOR Classic VK-Profil 21/300/1800 ra</t>
  </si>
  <si>
    <t>Радиатор METEOR Classic VK-Profil 21/300/2000 ra</t>
  </si>
  <si>
    <t>Радиатор METEOR Classic VK-Profil 21/400/400 ra</t>
  </si>
  <si>
    <t>Радиатор METEOR Classic VK-Profil 21/400/500 ra</t>
  </si>
  <si>
    <t>Радиатор METEOR Classic VK-Profil 21/400/600 ra</t>
  </si>
  <si>
    <t>Радиатор METEOR Classic VK-Profil 21/400/700 ra</t>
  </si>
  <si>
    <t>Радиатор METEOR Classic VK-Profil 21/400/800 ra</t>
  </si>
  <si>
    <t>Радиатор METEOR Classic VK-Profil 21/400/900 ra</t>
  </si>
  <si>
    <t>Радиатор METEOR Classic VK-Profil 21/400/1000 ra</t>
  </si>
  <si>
    <t>Радиатор METEOR Classic VK-Profil 21/400/1100 ra</t>
  </si>
  <si>
    <t>Радиатор METEOR Classic VK-Profil 21/400/1200 ra</t>
  </si>
  <si>
    <t>Радиатор METEOR Classic VK-Profil 21/400/1300 ra</t>
  </si>
  <si>
    <t>Радиатор METEOR Classic VK-Profil 21/400/1400 ra</t>
  </si>
  <si>
    <t>Радиатор METEOR Classic VK-Profil 21/400/1600 ra</t>
  </si>
  <si>
    <t>Радиатор METEOR Classic VK-Profil 21/400/1800 ra</t>
  </si>
  <si>
    <t>Радиатор METEOR Classic VK-Profil 21/400/2000 ra</t>
  </si>
  <si>
    <t>Радиатор METEOR Classic VK-Profil 21/500/400 ra</t>
  </si>
  <si>
    <t>Радиатор METEOR Classic VK-Profil 21/500/500 ra</t>
  </si>
  <si>
    <t>Радиатор METEOR Classic VK-Profil 21/500/600 ra</t>
  </si>
  <si>
    <t>Радиатор METEOR Classic VK-Profil 21/500/700 ra</t>
  </si>
  <si>
    <t>Радиатор METEOR Classic VK-Profil 21/500/800 ra</t>
  </si>
  <si>
    <t>Радиатор METEOR Classic VK-Profil 21/500/900 ra</t>
  </si>
  <si>
    <t>Радиатор METEOR Classic VK-Profil 21/500/1000 ra</t>
  </si>
  <si>
    <t>Радиатор METEOR Classic VK-Profil 21/500/1100 ra</t>
  </si>
  <si>
    <t>Радиатор METEOR Classic VK-Profil 21/500/1200 ra</t>
  </si>
  <si>
    <t>Радиатор METEOR Classic VK-Profil 21/500/1300 ra</t>
  </si>
  <si>
    <t>Радиатор METEOR Classic VK-Profil 21/500/1400 ra</t>
  </si>
  <si>
    <t>Радиатор METEOR Classic VK-Profil 21/500/1600 ra</t>
  </si>
  <si>
    <t>Радиатор METEOR Classic VK-Profil 21/500/1800 ra</t>
  </si>
  <si>
    <t>Радиатор METEOR Classic VK-Profil 21/500/2000 ra</t>
  </si>
  <si>
    <t>Радиатор METEOR Classic VK-Profil 21/600/400 ra</t>
  </si>
  <si>
    <t>Радиатор METEOR Classic VK-Profil 21/600/500 ra</t>
  </si>
  <si>
    <t>Радиатор METEOR Classic VK-Profil 21/600/600 ra</t>
  </si>
  <si>
    <t>Радиатор METEOR Classic VK-Profil 21/600/700 ra</t>
  </si>
  <si>
    <t>Радиатор METEOR Classic VK-Profil 21/600/800 ra</t>
  </si>
  <si>
    <t>Радиатор METEOR Classic VK-Profil 21/600/900 ra</t>
  </si>
  <si>
    <t>Радиатор METEOR Classic VK-Profil 21/600/1000 ra</t>
  </si>
  <si>
    <t>Радиатор METEOR Classic VK-Profil 21/600/1100 ra</t>
  </si>
  <si>
    <t>Радиатор METEOR Classic VK-Profil 21/600/1200 ra</t>
  </si>
  <si>
    <t>Радиатор METEOR Classic VK-Profil 21/600/1300 ra</t>
  </si>
  <si>
    <t>Радиатор METEOR Classic VK-Profil 21/600/1400 ra</t>
  </si>
  <si>
    <t>Радиатор METEOR Classic VK-Profil 21/600/1600 ra</t>
  </si>
  <si>
    <t>Радиатор METEOR Classic VK-Profil 21/600/1800 ra</t>
  </si>
  <si>
    <t>Радиатор METEOR Classic VK-Profil 21/600/2000 ra</t>
  </si>
  <si>
    <t>Радиатор METEOR Classic VK-Profil 21/900/400 ra</t>
  </si>
  <si>
    <t>Радиатор METEOR Classic VK-Profil 21/900/500 ra</t>
  </si>
  <si>
    <t>Радиатор METEOR Classic VK-Profil 21/900/600 ra</t>
  </si>
  <si>
    <t>Радиатор METEOR Classic VK-Profil 21/900/700 ra</t>
  </si>
  <si>
    <t>Радиатор METEOR Classic VK-Profil 21/900/800 ra</t>
  </si>
  <si>
    <t>Радиатор METEOR Classic VK-Profil 21/900/900 ra</t>
  </si>
  <si>
    <t>Радиатор METEOR Classic VK-Profil 21/900/1000 ra</t>
  </si>
  <si>
    <t>Радиатор METEOR Classic VK-Profil 21/900/1100 ra</t>
  </si>
  <si>
    <t>Радиатор METEOR Classic VK-Profil 21/900/1200 ra</t>
  </si>
  <si>
    <t>Радиатор METEOR Classic VK-Profil 21/900/1300 ra</t>
  </si>
  <si>
    <t>Радиатор METEOR Classic VK-Profil 21/900/1400 ra</t>
  </si>
  <si>
    <t>Радиатор METEOR Classic VK-Profil 21/900/1600 ra</t>
  </si>
  <si>
    <t>Радиатор METEOR Classic VK-Profil 21/900/1800 ra</t>
  </si>
  <si>
    <t>Радиатор METEOR Classic VK-Profil 21/900/2000 ra</t>
  </si>
  <si>
    <t>Радиатор METEOR Classic VK-Profil 22/300/400 ra</t>
  </si>
  <si>
    <t>Радиатор METEOR Classic VK-Profil 22/300/500 ra</t>
  </si>
  <si>
    <t>Радиатор METEOR Classic VK-Profil 22/300/600 ra</t>
  </si>
  <si>
    <t>Радиатор METEOR Classic VK-Profil 22/300/700 ra</t>
  </si>
  <si>
    <t>Радиатор METEOR Classic VK-Profil 22/300/800 ra</t>
  </si>
  <si>
    <t>Радиатор METEOR Classic VK-Profil 22/300/900 ra</t>
  </si>
  <si>
    <t>Радиатор METEOR Classic VK-Profil 22/300/1000 ra</t>
  </si>
  <si>
    <t>Радиатор METEOR Classic VK-Profil 22/300/1100 ra</t>
  </si>
  <si>
    <t>Радиатор METEOR Classic VK-Profil 22/300/1200 ra</t>
  </si>
  <si>
    <t>Радиатор METEOR Classic VK-Profil 22/300/1300 ra</t>
  </si>
  <si>
    <t>Радиатор METEOR Classic VK-Profil 22/300/1400 ra</t>
  </si>
  <si>
    <t>Радиатор METEOR Classic VK-Profil 22/300/1600 ra</t>
  </si>
  <si>
    <t>Радиатор METEOR Classic VK-Profil 22/300/1800 ra</t>
  </si>
  <si>
    <t>Радиатор METEOR Classic VK-Profil 22/300/2000 ra</t>
  </si>
  <si>
    <t>Радиатор METEOR Classic VK-Profil 22/400/400 ra</t>
  </si>
  <si>
    <t>Радиатор METEOR Classic VK-Profil 22/400/500 ra</t>
  </si>
  <si>
    <t>Радиатор METEOR Classic VK-Profil 22/400/600 ra</t>
  </si>
  <si>
    <t>Радиатор METEOR Classic VK-Profil 22/400/700 ra</t>
  </si>
  <si>
    <t>Радиатор METEOR Classic VK-Profil 22/400/800 ra</t>
  </si>
  <si>
    <t>Радиатор METEOR Classic VK-Profil 22/400/900 ra</t>
  </si>
  <si>
    <t>Радиатор METEOR Classic VK-Profil 22/400/1000 ra</t>
  </si>
  <si>
    <t>Радиатор METEOR Classic VK-Profil 22/400/1100 ra</t>
  </si>
  <si>
    <t>Радиатор METEOR Classic VK-Profil 22/400/1200 ra</t>
  </si>
  <si>
    <t>Радиатор METEOR Classic VK-Profil 22/400/1300 ra</t>
  </si>
  <si>
    <t>Радиатор METEOR Classic VK-Profil 22/400/1400 ra</t>
  </si>
  <si>
    <t>Радиатор METEOR Classic VK-Profil 22/400/1600 ra</t>
  </si>
  <si>
    <t>Радиатор METEOR Classic VK-Profil 22/400/1800 ra</t>
  </si>
  <si>
    <t>Радиатор METEOR Classic VK-Profil 22/400/2000 ra</t>
  </si>
  <si>
    <t>Радиатор METEOR Classic VK-Profil 22/500/400 ra</t>
  </si>
  <si>
    <t>Радиатор METEOR Classic VK-Profil 22/500/500 ra</t>
  </si>
  <si>
    <t>Радиатор METEOR Classic VK-Profil 22/500/600 ra</t>
  </si>
  <si>
    <t>Радиатор METEOR Classic VK-Profil 22/500/700 ra</t>
  </si>
  <si>
    <t>Радиатор METEOR Classic VK-Profil 22/500/800 ra</t>
  </si>
  <si>
    <t>Радиатор METEOR Classic VK-Profil 22/500/900 ra</t>
  </si>
  <si>
    <t>Радиатор METEOR Classic VK-Profil 22/500/1000 ra</t>
  </si>
  <si>
    <t>Радиатор METEOR Classic VK-Profil 22/500/1100 ra</t>
  </si>
  <si>
    <t>Радиатор METEOR Classic VK-Profil 22/500/1200 ra</t>
  </si>
  <si>
    <t>Радиатор METEOR Classic VK-Profil 22/500/1300 ra</t>
  </si>
  <si>
    <t>Радиатор METEOR Classic VK-Profil 22/500/1400 ra</t>
  </si>
  <si>
    <t>Радиатор METEOR Classic VK-Profil 22/500/1600 ra</t>
  </si>
  <si>
    <t>Радиатор METEOR Classic VK-Profil 22/500/1800 ra</t>
  </si>
  <si>
    <t>Радиатор METEOR Classic VK-Profil 22/500/2000 ra</t>
  </si>
  <si>
    <t>Радиатор METEOR Classic VK-Profil 22/600/400 ra</t>
  </si>
  <si>
    <t>Радиатор METEOR Classic VK-Profil 22/600/500 ra</t>
  </si>
  <si>
    <t>Радиатор METEOR Classic VK-Profil 22/600/600 ra</t>
  </si>
  <si>
    <t>Радиатор METEOR Classic VK-Profil 22/600/700 ra</t>
  </si>
  <si>
    <t>Радиатор METEOR Classic VK-Profil 22/600/800 ra</t>
  </si>
  <si>
    <t>Радиатор METEOR Classic VK-Profil 22/600/900 ra</t>
  </si>
  <si>
    <t>Радиатор METEOR Classic VK-Profil 22/600/1000 ra</t>
  </si>
  <si>
    <t>Радиатор METEOR Classic VK-Profil 22/600/1100 ra</t>
  </si>
  <si>
    <t>Радиатор METEOR Classic VK-Profil 22/600/1200 ra</t>
  </si>
  <si>
    <t>Радиатор METEOR Classic VK-Profil 22/600/1300 ra</t>
  </si>
  <si>
    <t>Радиатор METEOR Classic VK-Profil 22/600/1400 ra</t>
  </si>
  <si>
    <t>Радиатор METEOR Classic VK-Profil 22/600/1600 ra</t>
  </si>
  <si>
    <t>Радиатор METEOR Classic VK-Profil 22/600/1800 ra</t>
  </si>
  <si>
    <t>Радиатор METEOR Classic VK-Profil 22/600/2000 ra</t>
  </si>
  <si>
    <t>Радиатор METEOR Classic VK-Profil 22/900/400 ra</t>
  </si>
  <si>
    <t>Радиатор METEOR Classic VK-Profil 22/900/500 ra</t>
  </si>
  <si>
    <t>Радиатор METEOR Classic VK-Profil 22/900/600 ra</t>
  </si>
  <si>
    <t>Радиатор METEOR Classic VK-Profil 22/900/700 ra</t>
  </si>
  <si>
    <t>Радиатор METEOR Classic VK-Profil 22/900/800 ra</t>
  </si>
  <si>
    <t>Радиатор METEOR Classic VK-Profil 22/900/900 ra</t>
  </si>
  <si>
    <t>Радиатор METEOR Classic VK-Profil 22/900/1000 ra</t>
  </si>
  <si>
    <t>Радиатор METEOR Classic VK-Profil 22/900/1100 ra</t>
  </si>
  <si>
    <t>Радиатор METEOR Classic VK-Profil 22/900/1200 ra</t>
  </si>
  <si>
    <t>Радиатор METEOR Classic VK-Profil 22/900/1300 ra</t>
  </si>
  <si>
    <t>Радиатор METEOR Classic VK-Profil 22/900/1400 ra</t>
  </si>
  <si>
    <t>Радиатор METEOR Classic VK-Profil 22/900/1600 ra</t>
  </si>
  <si>
    <t>Радиатор METEOR Classic VK-Profil 22/900/1800 ra</t>
  </si>
  <si>
    <t>Радиатор METEOR Classic VK-Profil 22/900/2000 ra</t>
  </si>
  <si>
    <t>Радиатор METEOR Classic VK-Profil 30/300/400 ra</t>
  </si>
  <si>
    <t>Радиатор METEOR Classic VK-Profil 30/300/500 ra</t>
  </si>
  <si>
    <t>Радиатор METEOR Classic VK-Profil 30/300/600 ra</t>
  </si>
  <si>
    <t>Радиатор METEOR Classic VK-Profil 30/300/700 ra</t>
  </si>
  <si>
    <t>Радиатор METEOR Classic VK-Profil 30/300/800 ra</t>
  </si>
  <si>
    <t>Радиатор METEOR Classic VK-Profil 30/300/900 ra</t>
  </si>
  <si>
    <t>Радиатор METEOR Classic VK-Profil 30/300/1000 ra</t>
  </si>
  <si>
    <t>Радиатор METEOR Classic VK-Profil 30/300/1100 ra</t>
  </si>
  <si>
    <t>Радиатор METEOR Classic VK-Profil 30/300/1200 ra</t>
  </si>
  <si>
    <t>Радиатор METEOR Classic VK-Profil 30/300/1300 ra</t>
  </si>
  <si>
    <t>Радиатор METEOR Classic VK-Profil 30/300/1400 ra</t>
  </si>
  <si>
    <t>Радиатор METEOR Classic VK-Profil 30/300/1600 ra</t>
  </si>
  <si>
    <t>Радиатор METEOR Classic VK-Profil 30/300/1800 ra</t>
  </si>
  <si>
    <t>Радиатор METEOR Classic VK-Profil 30/300/2000 ra</t>
  </si>
  <si>
    <t>Радиатор METEOR Classic VK-Profil 30/400/400 ra</t>
  </si>
  <si>
    <t>Радиатор METEOR Classic VK-Profil 30/400/500 ra</t>
  </si>
  <si>
    <t>Радиатор METEOR Classic VK-Profil 30/400/600 ra</t>
  </si>
  <si>
    <t>Радиатор METEOR Classic VK-Profil 30/400/700 ra</t>
  </si>
  <si>
    <t>Радиатор METEOR Classic VK-Profil 30/400/800 ra</t>
  </si>
  <si>
    <t>Радиатор METEOR Classic VK-Profil 30/400/900 ra</t>
  </si>
  <si>
    <t>Радиатор METEOR Classic VK-Profil 30/400/1000 ra</t>
  </si>
  <si>
    <t>Радиатор METEOR Classic VK-Profil 30/400/1100 ra</t>
  </si>
  <si>
    <t>Радиатор METEOR Classic VK-Profil 30/400/1200 ra</t>
  </si>
  <si>
    <t>Радиатор METEOR Classic VK-Profil 30/400/1300 ra</t>
  </si>
  <si>
    <t>Радиатор METEOR Classic VK-Profil 30/400/1400 ra</t>
  </si>
  <si>
    <t>Радиатор METEOR Classic VK-Profil 30/400/1600 ra</t>
  </si>
  <si>
    <t>Радиатор METEOR Classic VK-Profil 30/400/1800 ra</t>
  </si>
  <si>
    <t>Радиатор METEOR Classic VK-Profil 30/400/2000 ra</t>
  </si>
  <si>
    <t>Радиатор METEOR Classic VK-Profil 30/500/400 ra</t>
  </si>
  <si>
    <t>Радиатор METEOR Classic VK-Profil 30/500/500 ra</t>
  </si>
  <si>
    <t>Радиатор METEOR Classic VK-Profil 30/500/600 ra</t>
  </si>
  <si>
    <t>Радиатор METEOR Classic VK-Profil 30/500/700 ra</t>
  </si>
  <si>
    <t>Радиатор METEOR Classic VK-Profil 30/500/800 ra</t>
  </si>
  <si>
    <t>Радиатор METEOR Classic VK-Profil 30/500/900 ra</t>
  </si>
  <si>
    <t>Радиатор METEOR Classic VK-Profil 30/500/1000 ra</t>
  </si>
  <si>
    <t>Радиатор METEOR Classic VK-Profil 30/500/1100 ra</t>
  </si>
  <si>
    <t>Радиатор METEOR Classic VK-Profil 30/500/1200 ra</t>
  </si>
  <si>
    <t>Радиатор METEOR Classic VK-Profil 30/500/1300 ra</t>
  </si>
  <si>
    <t>Радиатор METEOR Classic VK-Profil 30/500/1400 ra</t>
  </si>
  <si>
    <t>Радиатор METEOR Classic VK-Profil 30/500/1600 ra</t>
  </si>
  <si>
    <t>Радиатор METEOR Classic VK-Profil 30/500/1800 ra</t>
  </si>
  <si>
    <t>Радиатор METEOR Classic VK-Profil 30/500/2000 ra</t>
  </si>
  <si>
    <t>Радиатор METEOR Classic VK-Profil 30/600/400 ra</t>
  </si>
  <si>
    <t>Радиатор METEOR Classic VK-Profil 30/600/500 ra</t>
  </si>
  <si>
    <t>Радиатор METEOR Classic VK-Profil 30/600/600 ra</t>
  </si>
  <si>
    <t>Радиатор METEOR Classic VK-Profil 30/600/700 ra</t>
  </si>
  <si>
    <t>Радиатор METEOR Classic VK-Profil 30/600/800 ra</t>
  </si>
  <si>
    <t>Радиатор METEOR Classic VK-Profil 30/600/900 ra</t>
  </si>
  <si>
    <t>Радиатор METEOR Classic VK-Profil 30/600/1000 ra</t>
  </si>
  <si>
    <t>Радиатор METEOR Classic VK-Profil 30/600/1100 ra</t>
  </si>
  <si>
    <t>Радиатор METEOR Classic VK-Profil 30/600/1200 ra</t>
  </si>
  <si>
    <t>Радиатор METEOR Classic VK-Profil 30/600/1300 ra</t>
  </si>
  <si>
    <t>Радиатор METEOR Classic VK-Profil 30/600/1400 ra</t>
  </si>
  <si>
    <t>Радиатор METEOR Classic VK-Profil 30/600/1600 ra</t>
  </si>
  <si>
    <t>Радиатор METEOR Classic VK-Profil 30/600/1800 ra</t>
  </si>
  <si>
    <t>Радиатор METEOR Classic VK-Profil 30/600/2000 ra</t>
  </si>
  <si>
    <t>Радиатор METEOR Classic VK-Profil 30/900/400 ra</t>
  </si>
  <si>
    <t>Радиатор METEOR Classic VK-Profil 30/900/500 ra</t>
  </si>
  <si>
    <t>Радиатор METEOR Classic VK-Profil 30/900/600 ra</t>
  </si>
  <si>
    <t>Радиатор METEOR Classic VK-Profil 30/900/700 ra</t>
  </si>
  <si>
    <t>Радиатор METEOR Classic VK-Profil 30/900/800 ra</t>
  </si>
  <si>
    <t>Радиатор METEOR Classic VK-Profil 30/900/900 ra</t>
  </si>
  <si>
    <t>Радиатор METEOR Classic VK-Profil 30/900/1000 ra</t>
  </si>
  <si>
    <t>Радиатор METEOR Classic VK-Profil 30/900/1100 ra</t>
  </si>
  <si>
    <t>Радиатор METEOR Classic VK-Profil 30/900/1200 ra</t>
  </si>
  <si>
    <t>Радиатор METEOR Classic VK-Profil 30/900/1300 ra</t>
  </si>
  <si>
    <t>Радиатор METEOR Classic VK-Profil 30/900/1400 ra</t>
  </si>
  <si>
    <t>Радиатор METEOR Classic VK-Profil 30/900/1600 ra</t>
  </si>
  <si>
    <t>Радиатор METEOR Classic VK-Profil 30/900/1800 ra</t>
  </si>
  <si>
    <t>Радиатор METEOR Classic VK-Profil 30/900/2000 ra</t>
  </si>
  <si>
    <t>Радиатор METEOR Classic VK-Profil 33/300/400 ra</t>
  </si>
  <si>
    <t>Радиатор METEOR Classic VK-Profil 33/300/500 ra</t>
  </si>
  <si>
    <t>Радиатор METEOR Classic VK-Profil 33/300/600 ra</t>
  </si>
  <si>
    <t>Радиатор METEOR Classic VK-Profil 33/300/700 ra</t>
  </si>
  <si>
    <t>Радиатор METEOR Classic VK-Profil 33/300/800 ra</t>
  </si>
  <si>
    <t>Радиатор METEOR Classic VK-Profil 33/300/900 ra</t>
  </si>
  <si>
    <t>Радиатор METEOR Classic VK-Profil 33/300/1000 ra</t>
  </si>
  <si>
    <t>Радиатор METEOR Classic VK-Profil 33/300/1100 ra</t>
  </si>
  <si>
    <t>Радиатор METEOR Classic VK-Profil 33/300/1200 ra</t>
  </si>
  <si>
    <t>Радиатор METEOR Classic VK-Profil 33/300/1300 ra</t>
  </si>
  <si>
    <t>Радиатор METEOR Classic VK-Profil 33/300/1400 ra</t>
  </si>
  <si>
    <t>Радиатор METEOR Classic VK-Profil 33/300/1600 ra</t>
  </si>
  <si>
    <t>Радиатор METEOR Classic VK-Profil 33/300/1800 ra</t>
  </si>
  <si>
    <t>Радиатор METEOR Classic VK-Profil 33/300/2000 ra</t>
  </si>
  <si>
    <t>Радиатор METEOR Classic VK-Profil 33/400/400 ra</t>
  </si>
  <si>
    <t>Радиатор METEOR Classic VK-Profil 33/400/500 ra</t>
  </si>
  <si>
    <t>Радиатор METEOR Classic VK-Profil 33/400/600 ra</t>
  </si>
  <si>
    <t>Радиатор METEOR Classic VK-Profil 33/400/700 ra</t>
  </si>
  <si>
    <t>Радиатор METEOR Classic VK-Profil 33/400/800 ra</t>
  </si>
  <si>
    <t>Радиатор METEOR Classic VK-Profil 33/400/900 ra</t>
  </si>
  <si>
    <t>Радиатор METEOR Classic VK-Profil 33/400/1000 ra</t>
  </si>
  <si>
    <t>Радиатор METEOR Classic VK-Profil 33/400/1100 ra</t>
  </si>
  <si>
    <t>Радиатор METEOR Classic VK-Profil 33/400/1200 ra</t>
  </si>
  <si>
    <t>Радиатор METEOR Classic VK-Profil 33/400/1300 ra</t>
  </si>
  <si>
    <t>Радиатор METEOR Classic VK-Profil 33/400/1400 ra</t>
  </si>
  <si>
    <t>Радиатор METEOR Classic VK-Profil 33/400/1600 ra</t>
  </si>
  <si>
    <t>Радиатор METEOR Classic VK-Profil 33/400/1800 ra</t>
  </si>
  <si>
    <t>Радиатор METEOR Classic VK-Profil 33/400/2000 ra</t>
  </si>
  <si>
    <t>Радиатор METEOR Classic VK-Profil 33/500/400 ra</t>
  </si>
  <si>
    <t>Радиатор METEOR Classic VK-Profil 33/500/500 ra</t>
  </si>
  <si>
    <t>Радиатор METEOR Classic VK-Profil 33/500/600 ra</t>
  </si>
  <si>
    <t>Радиатор METEOR Classic VK-Profil 33/500/700 ra</t>
  </si>
  <si>
    <t>Радиатор METEOR Classic VK-Profil 33/500/800 ra</t>
  </si>
  <si>
    <t>Радиатор METEOR Classic VK-Profil 33/500/900 ra</t>
  </si>
  <si>
    <t>Радиатор METEOR Classic VK-Profil 33/500/1000 ra</t>
  </si>
  <si>
    <t>Радиатор METEOR Classic VK-Profil 33/500/1100 ra</t>
  </si>
  <si>
    <t>Радиатор METEOR Classic VK-Profil 33/500/1200 ra</t>
  </si>
  <si>
    <t>Радиатор METEOR Classic VK-Profil 33/500/1300 ra</t>
  </si>
  <si>
    <t>Радиатор METEOR Classic VK-Profil 33/500/1400 ra</t>
  </si>
  <si>
    <t>Радиатор METEOR Classic VK-Profil 33/500/1600 ra</t>
  </si>
  <si>
    <t>Радиатор METEOR Classic VK-Profil 33/500/1800 ra</t>
  </si>
  <si>
    <t>Радиатор METEOR Classic VK-Profil 33/500/2000 ra</t>
  </si>
  <si>
    <t>Радиатор METEOR Classic VK-Profil 33/600/400 ra</t>
  </si>
  <si>
    <t>Радиатор METEOR Classic VK-Profil 33/600/500 ra</t>
  </si>
  <si>
    <t>Радиатор METEOR Classic VK-Profil 33/600/600 ra</t>
  </si>
  <si>
    <t>Радиатор METEOR Classic VK-Profil 33/600/700 ra</t>
  </si>
  <si>
    <t>Радиатор METEOR Classic VK-Profil 33/600/800 ra</t>
  </si>
  <si>
    <t>Радиатор METEOR Classic VK-Profil 33/600/900 ra</t>
  </si>
  <si>
    <t>Радиатор METEOR Classic VK-Profil 33/600/1000 ra</t>
  </si>
  <si>
    <t>Радиатор METEOR Classic VK-Profil 33/600/1100 ra</t>
  </si>
  <si>
    <t>Радиатор METEOR Classic VK-Profil 33/600/1200 ra</t>
  </si>
  <si>
    <t>Радиатор METEOR Classic VK-Profil 33/600/1300 ra</t>
  </si>
  <si>
    <t>Радиатор METEOR Classic VK-Profil 33/600/1400 ra</t>
  </si>
  <si>
    <t>Радиатор METEOR Classic VK-Profil 33/600/1600 ra</t>
  </si>
  <si>
    <t>Радиатор METEOR Classic VK-Profil 33/600/1800 ra</t>
  </si>
  <si>
    <t>Радиатор METEOR Classic VK-Profil 33/600/2000 ra</t>
  </si>
  <si>
    <t>Радиатор METEOR Classic VK-Profil 33/900/400 ra</t>
  </si>
  <si>
    <t>Радиатор METEOR Classic VK-Profil 33/900/500 ra</t>
  </si>
  <si>
    <t>Радиатор METEOR Classic VK-Profil 33/900/600 ra</t>
  </si>
  <si>
    <t>Радиатор METEOR Classic VK-Profil 33/900/700 ra</t>
  </si>
  <si>
    <t>Радиатор METEOR Classic VK-Profil 33/900/800 ra</t>
  </si>
  <si>
    <t>Радиатор METEOR Classic VK-Profil 33/900/900 ra</t>
  </si>
  <si>
    <t>Радиатор METEOR Classic VK-Profil 33/900/1000 ra</t>
  </si>
  <si>
    <t>Радиатор METEOR Classic VK-Profil 33/900/1100 ra</t>
  </si>
  <si>
    <t>Радиатор METEOR Classic VK-Profil 33/900/1200 ra</t>
  </si>
  <si>
    <t>Радиатор METEOR Classic VK-Profil 33/900/1300 ra</t>
  </si>
  <si>
    <t>Радиатор METEOR Classic VK-Profil 33/900/1400 ra</t>
  </si>
  <si>
    <t>Радиатор METEOR Classic VK-Profil 33/900/1600 ra</t>
  </si>
  <si>
    <t>Радиатор METEOR Classic VK-Profil 33/900/1800 ra</t>
  </si>
  <si>
    <t>Радиатор METEOR Classic VK-Profil 33/900/2000 ra</t>
  </si>
  <si>
    <t>Радиатор METEOR Classic VK-Profil 10/300/400 la</t>
  </si>
  <si>
    <t>Радиатор METEOR Classic VK-Profil 10/300/500 la</t>
  </si>
  <si>
    <t>Радиатор METEOR Classic VK-Profil 10/300/600 la</t>
  </si>
  <si>
    <t>Радиатор METEOR Classic VK-Profil 10/300/700 la</t>
  </si>
  <si>
    <t>Радиатор METEOR Classic VK-Profil 10/300/800 la</t>
  </si>
  <si>
    <t>Радиатор METEOR Classic VK-Profil 10/300/900 la</t>
  </si>
  <si>
    <t>Радиатор METEOR Classic VK-Profil 10/300/1000 la</t>
  </si>
  <si>
    <t>Радиатор METEOR Classic VK-Profil 10/300/1100 la</t>
  </si>
  <si>
    <t>Радиатор METEOR Classic VK-Profil 10/300/1200 la</t>
  </si>
  <si>
    <t>Радиатор METEOR Classic VK-Profil 10/300/1300 la</t>
  </si>
  <si>
    <t>Радиатор METEOR Classic VK-Profil 10/300/1400 la</t>
  </si>
  <si>
    <t>Радиатор METEOR Classic VK-Profil 10/300/1600 la</t>
  </si>
  <si>
    <t>Радиатор METEOR Classic VK-Profil 10/300/1800 la</t>
  </si>
  <si>
    <t>Радиатор METEOR Classic VK-Profil 10/300/2000 la</t>
  </si>
  <si>
    <t>Радиатор METEOR Classic VK-Profil 10/400/400 la</t>
  </si>
  <si>
    <t>Радиатор METEOR Classic VK-Profil 10/400/500 la</t>
  </si>
  <si>
    <t>Радиатор METEOR Classic VK-Profil 10/400/600 la</t>
  </si>
  <si>
    <t>Радиатор METEOR Classic VK-Profil 10/400/700 la</t>
  </si>
  <si>
    <t>Радиатор METEOR Classic VK-Profil 10/400/800 la</t>
  </si>
  <si>
    <t>Радиатор METEOR Classic VK-Profil 10/400/900 la</t>
  </si>
  <si>
    <t>Радиатор METEOR Classic VK-Profil 10/400/1000 la</t>
  </si>
  <si>
    <t>Радиатор METEOR Classic VK-Profil 10/400/1100 la</t>
  </si>
  <si>
    <t>Радиатор METEOR Classic VK-Profil 10/400/1200 la</t>
  </si>
  <si>
    <t>Радиатор METEOR Classic VK-Profil 10/400/1300 la</t>
  </si>
  <si>
    <t>Радиатор METEOR Classic VK-Profil 10/400/1400 la</t>
  </si>
  <si>
    <t>Радиатор METEOR Classic VK-Profil 10/400/1600 la</t>
  </si>
  <si>
    <t>Радиатор METEOR Classic VK-Profil 10/400/1800 la</t>
  </si>
  <si>
    <t>Радиатор METEOR Classic VK-Profil 10/400/2000 la</t>
  </si>
  <si>
    <t>Радиатор METEOR Classic VK-Profil 10/500/400 la</t>
  </si>
  <si>
    <t>Радиатор METEOR Classic VK-Profil 10/500/500 la</t>
  </si>
  <si>
    <t>Радиатор METEOR Classic VK-Profil 10/500/600 la</t>
  </si>
  <si>
    <t>Радиатор METEOR Classic VK-Profil 10/500/700 la</t>
  </si>
  <si>
    <t>Радиатор METEOR Classic VK-Profil 10/500/800 la</t>
  </si>
  <si>
    <t>Радиатор METEOR Classic VK-Profil 10/500/900 la</t>
  </si>
  <si>
    <t>Радиатор METEOR Classic VK-Profil 10/500/1000 la</t>
  </si>
  <si>
    <t>Радиатор METEOR Classic VK-Profil 10/500/1100 la</t>
  </si>
  <si>
    <t>Радиатор METEOR Classic VK-Profil 10/500/1200 la</t>
  </si>
  <si>
    <t>Радиатор METEOR Classic VK-Profil 10/500/1300 la</t>
  </si>
  <si>
    <t>Радиатор METEOR Classic VK-Profil 10/500/1400 la</t>
  </si>
  <si>
    <t>Радиатор METEOR Classic VK-Profil 10/500/1600 la</t>
  </si>
  <si>
    <t>Радиатор METEOR Classic VK-Profil 10/500/1800 la</t>
  </si>
  <si>
    <t>Радиатор METEOR Classic VK-Profil 10/500/2000 la</t>
  </si>
  <si>
    <t>Радиатор METEOR Classic VK-Profil 10/600/400 la</t>
  </si>
  <si>
    <t>Радиатор METEOR Classic VK-Profil 10/600/500 la</t>
  </si>
  <si>
    <t>Радиатор METEOR Classic VK-Profil 10/600/600 la</t>
  </si>
  <si>
    <t>Радиатор METEOR Classic VK-Profil 10/600/700 la</t>
  </si>
  <si>
    <t>Радиатор METEOR Classic VK-Profil 10/600/800 la</t>
  </si>
  <si>
    <t>Радиатор METEOR Classic VK-Profil 10/600/900 la</t>
  </si>
  <si>
    <t>Радиатор METEOR Classic VK-Profil 10/600/1000 la</t>
  </si>
  <si>
    <t>Радиатор METEOR Classic VK-Profil 10/600/1100 la</t>
  </si>
  <si>
    <t>Радиатор METEOR Classic VK-Profil 10/600/1200 la</t>
  </si>
  <si>
    <t>Радиатор METEOR Classic VK-Profil 10/600/1300 la</t>
  </si>
  <si>
    <t>Радиатор METEOR Classic VK-Profil 10/600/1400 la</t>
  </si>
  <si>
    <t>Радиатор METEOR Classic VK-Profil 10/600/1600 la</t>
  </si>
  <si>
    <t>Радиатор METEOR Classic VK-Profil 10/600/1800 la</t>
  </si>
  <si>
    <t>Радиатор METEOR Classic VK-Profil 10/600/2000 la</t>
  </si>
  <si>
    <t>Радиатор METEOR Classic VK-Profil 10/900/400 la</t>
  </si>
  <si>
    <t>Радиатор METEOR Classic VK-Profil 10/900/500 la</t>
  </si>
  <si>
    <t>Радиатор METEOR Classic VK-Profil 10/900/600 la</t>
  </si>
  <si>
    <t>Радиатор METEOR Classic VK-Profil 10/900/700 la</t>
  </si>
  <si>
    <t>Радиатор METEOR Classic VK-Profil 10/900/800 la</t>
  </si>
  <si>
    <t>Радиатор METEOR Classic VK-Profil 10/900/900 la</t>
  </si>
  <si>
    <t>Радиатор METEOR Classic VK-Profil 10/900/1000 la</t>
  </si>
  <si>
    <t>Радиатор METEOR Classic VK-Profil 10/900/1100 la</t>
  </si>
  <si>
    <t>Радиатор METEOR Classic VK-Profil 10/900/1200 la</t>
  </si>
  <si>
    <t>Радиатор METEOR Classic VK-Profil 10/900/1300 la</t>
  </si>
  <si>
    <t>Радиатор METEOR Classic VK-Profil 10/900/1400 la</t>
  </si>
  <si>
    <t>Радиатор METEOR Classic VK-Profil 10/900/1600 la</t>
  </si>
  <si>
    <t>Радиатор METEOR Classic VK-Profil 10/900/1800 la</t>
  </si>
  <si>
    <t>Радиатор METEOR Classic VK-Profil 10/900/2000 la</t>
  </si>
  <si>
    <t>Радиатор METEOR Classic VK-Profil 11/300/400 la</t>
  </si>
  <si>
    <t>Радиатор METEOR Classic VK-Profil 11/300/500 la</t>
  </si>
  <si>
    <t>Радиатор METEOR Classic VK-Profil 11/300/600 la</t>
  </si>
  <si>
    <t>Радиатор METEOR Classic VK-Profil 11/300/700 la</t>
  </si>
  <si>
    <t>Радиатор METEOR Classic VK-Profil 11/300/800 la</t>
  </si>
  <si>
    <t>Радиатор METEOR Classic VK-Profil 11/300/900 la</t>
  </si>
  <si>
    <t>Радиатор METEOR Classic VK-Profil 11/300/1000 la</t>
  </si>
  <si>
    <t>Радиатор METEOR Classic VK-Profil 11/300/1100 la</t>
  </si>
  <si>
    <t>Радиатор METEOR Classic VK-Profil 11/300/1200 la</t>
  </si>
  <si>
    <t>Радиатор METEOR Classic VK-Profil 11/300/1300 la</t>
  </si>
  <si>
    <t>Радиатор METEOR Classic VK-Profil 11/300/1400 la</t>
  </si>
  <si>
    <t>Радиатор METEOR Classic VK-Profil 11/300/1600 la</t>
  </si>
  <si>
    <t>Радиатор METEOR Classic VK-Profil 11/300/1800 la</t>
  </si>
  <si>
    <t>Радиатор METEOR Classic VK-Profil 11/300/2000 la</t>
  </si>
  <si>
    <t>Радиатор METEOR Classic VK-Profil 11/400/400 la</t>
  </si>
  <si>
    <t>Радиатор METEOR Classic VK-Profil 11/400/500 la</t>
  </si>
  <si>
    <t>Радиатор METEOR Classic VK-Profil 11/400/600 la</t>
  </si>
  <si>
    <t>Радиатор METEOR Classic VK-Profil 11/400/700 la</t>
  </si>
  <si>
    <t>Радиатор METEOR Classic VK-Profil 11/400/800 la</t>
  </si>
  <si>
    <t>Радиатор METEOR Classic VK-Profil 11/400/900 la</t>
  </si>
  <si>
    <t>Радиатор METEOR Classic VK-Profil 11/400/1000 la</t>
  </si>
  <si>
    <t>Радиатор METEOR Classic VK-Profil 11/400/1100 la</t>
  </si>
  <si>
    <t>Радиатор METEOR Classic VK-Profil 11/400/1200 la</t>
  </si>
  <si>
    <t>Радиатор METEOR Classic VK-Profil 11/400/1300 la</t>
  </si>
  <si>
    <t>Радиатор METEOR Classic VK-Profil 11/400/1400 la</t>
  </si>
  <si>
    <t>Радиатор METEOR Classic VK-Profil 11/400/1600 la</t>
  </si>
  <si>
    <t>Радиатор METEOR Classic VK-Profil 11/400/1800 la</t>
  </si>
  <si>
    <t>Радиатор METEOR Classic VK-Profil 11/400/2000 la</t>
  </si>
  <si>
    <t>Радиатор METEOR Classic VK-Profil 11/500/400 la</t>
  </si>
  <si>
    <t>Радиатор METEOR Classic VK-Profil 11/500/500 la</t>
  </si>
  <si>
    <t>Радиатор METEOR Classic VK-Profil 11/500/600 la</t>
  </si>
  <si>
    <t>Радиатор METEOR Classic VK-Profil 11/500/700 la</t>
  </si>
  <si>
    <t>Радиатор METEOR Classic VK-Profil 11/500/800 la</t>
  </si>
  <si>
    <t>Радиатор METEOR Classic VK-Profil 11/500/900 la</t>
  </si>
  <si>
    <t>Радиатор METEOR Classic VK-Profil 11/500/1000 la</t>
  </si>
  <si>
    <t>Радиатор METEOR Classic VK-Profil 11/500/1100 la</t>
  </si>
  <si>
    <t>Радиатор METEOR Classic VK-Profil 11/500/1200 la</t>
  </si>
  <si>
    <t>Радиатор METEOR Classic VK-Profil 11/500/1300 la</t>
  </si>
  <si>
    <t>Радиатор METEOR Classic VK-Profil 11/500/1400 la</t>
  </si>
  <si>
    <t>Радиатор METEOR Classic VK-Profil 11/500/1600 la</t>
  </si>
  <si>
    <t>Радиатор METEOR Classic VK-Profil 11/500/1800 la</t>
  </si>
  <si>
    <t>Радиатор METEOR Classic VK-Profil 11/500/2000 la</t>
  </si>
  <si>
    <t>Радиатор METEOR Classic VK-Profil 11/600/400 la</t>
  </si>
  <si>
    <t>Радиатор METEOR Classic VK-Profil 11/600/500 la</t>
  </si>
  <si>
    <t>Радиатор METEOR Classic VK-Profil 11/600/600 la</t>
  </si>
  <si>
    <t>Радиатор METEOR Classic VK-Profil 11/600/700 la</t>
  </si>
  <si>
    <t>Радиатор METEOR Classic VK-Profil 11/600/800 la</t>
  </si>
  <si>
    <t>Радиатор METEOR Classic VK-Profil 11/600/900 la</t>
  </si>
  <si>
    <t>Радиатор METEOR Classic VK-Profil 11/600/1000 la</t>
  </si>
  <si>
    <t>Радиатор METEOR Classic VK-Profil 11/600/1100 la</t>
  </si>
  <si>
    <t>Радиатор METEOR Classic VK-Profil 11/600/1200 la</t>
  </si>
  <si>
    <t>Радиатор METEOR Classic VK-Profil 11/600/1300 la</t>
  </si>
  <si>
    <t>Радиатор METEOR Classic VK-Profil 11/600/1400 la</t>
  </si>
  <si>
    <t>Радиатор METEOR Classic VK-Profil 11/600/1600 la</t>
  </si>
  <si>
    <t>Радиатор METEOR Classic VK-Profil 11/600/1800 la</t>
  </si>
  <si>
    <t>Радиатор METEOR Classic VK-Profil 11/600/2000 la</t>
  </si>
  <si>
    <t>Радиатор METEOR Classic VK-Profil 11/900/400 la</t>
  </si>
  <si>
    <t>Радиатор METEOR Classic VK-Profil 11/900/500 la</t>
  </si>
  <si>
    <t>Радиатор METEOR Classic VK-Profil 11/900/600 la</t>
  </si>
  <si>
    <t>Радиатор METEOR Classic VK-Profil 11/900/700 la</t>
  </si>
  <si>
    <t>Радиатор METEOR Classic VK-Profil 11/900/800 la</t>
  </si>
  <si>
    <t>Радиатор METEOR Classic VK-Profil 11/900/900 la</t>
  </si>
  <si>
    <t>Радиатор METEOR Classic VK-Profil 11/900/1000 la</t>
  </si>
  <si>
    <t>Радиатор METEOR Classic VK-Profil 11/900/1100 la</t>
  </si>
  <si>
    <t>Радиатор METEOR Classic VK-Profil 11/900/1200 la</t>
  </si>
  <si>
    <t>Радиатор METEOR Classic VK-Profil 11/900/1300 la</t>
  </si>
  <si>
    <t>Радиатор METEOR Classic VK-Profil 11/900/1400 la</t>
  </si>
  <si>
    <t>Радиатор METEOR Classic VK-Profil 11/900/1600 la</t>
  </si>
  <si>
    <t>Радиатор METEOR Classic VK-Profil 11/900/1800 la</t>
  </si>
  <si>
    <t>Радиатор METEOR Classic VK-Profil 11/900/2000 la</t>
  </si>
  <si>
    <t>Радиатор METEOR Classic VK-Profil 30/300/400 la</t>
  </si>
  <si>
    <t>Радиатор METEOR Classic VK-Profil 30/300/500 la</t>
  </si>
  <si>
    <t>Радиатор METEOR Classic VK-Profil 30/300/600 la</t>
  </si>
  <si>
    <t>Радиатор METEOR Classic VK-Profil 30/300/700 la</t>
  </si>
  <si>
    <t>Радиатор METEOR Classic VK-Profil 30/300/800 la</t>
  </si>
  <si>
    <t>Радиатор METEOR Classic VK-Profil 30/300/900 la</t>
  </si>
  <si>
    <t>Радиатор METEOR Classic VK-Profil 30/300/1000 la</t>
  </si>
  <si>
    <t>Радиатор METEOR Classic VK-Profil 30/300/1100 la</t>
  </si>
  <si>
    <t>Радиатор METEOR Classic VK-Profil 30/300/1200 la</t>
  </si>
  <si>
    <t>Радиатор METEOR Classic VK-Profil 30/300/1300 la</t>
  </si>
  <si>
    <t>Радиатор METEOR Classic VK-Profil 30/300/1400 la</t>
  </si>
  <si>
    <t>Радиатор METEOR Classic VK-Profil 30/300/1600 la</t>
  </si>
  <si>
    <t>Радиатор METEOR Classic VK-Profil 30/300/1800 la</t>
  </si>
  <si>
    <t>Радиатор METEOR Classic VK-Profil 30/300/2000 la</t>
  </si>
  <si>
    <t>Радиатор METEOR Classic VK-Profil 30/400/400 la</t>
  </si>
  <si>
    <t>Радиатор METEOR Classic VK-Profil 30/400/500 la</t>
  </si>
  <si>
    <t>Радиатор METEOR Classic VK-Profil 30/400/600 la</t>
  </si>
  <si>
    <t>Радиатор METEOR Classic VK-Profil 30/400/700 la</t>
  </si>
  <si>
    <t>Радиатор METEOR Classic VK-Profil 30/400/800 la</t>
  </si>
  <si>
    <t>Радиатор METEOR Classic VK-Profil 30/400/900 la</t>
  </si>
  <si>
    <t>Радиатор METEOR Classic VK-Profil 30/400/1000 la</t>
  </si>
  <si>
    <t>Радиатор METEOR Classic VK-Profil 30/400/1100 la</t>
  </si>
  <si>
    <t>Радиатор METEOR Classic VK-Profil 30/400/1200 la</t>
  </si>
  <si>
    <t>Радиатор METEOR Classic VK-Profil 30/400/1300 la</t>
  </si>
  <si>
    <t>Радиатор METEOR Classic VK-Profil 30/400/1400 la</t>
  </si>
  <si>
    <t>Радиатор METEOR Classic VK-Profil 30/400/1600 la</t>
  </si>
  <si>
    <t>Радиатор METEOR Classic VK-Profil 30/400/1800 la</t>
  </si>
  <si>
    <t>Радиатор METEOR Classic VK-Profil 30/400/2000 la</t>
  </si>
  <si>
    <t>Радиатор METEOR Classic VK-Profil 30/500/400 la</t>
  </si>
  <si>
    <t>Радиатор METEOR Classic VK-Profil 30/500/500 la</t>
  </si>
  <si>
    <t>Радиатор METEOR Classic VK-Profil 30/500/600 la</t>
  </si>
  <si>
    <t>Радиатор METEOR Classic VK-Profil 30/500/700 la</t>
  </si>
  <si>
    <t>Радиатор METEOR Classic VK-Profil 30/500/800 la</t>
  </si>
  <si>
    <t>Радиатор METEOR Classic VK-Profil 30/500/900 la</t>
  </si>
  <si>
    <t>Радиатор METEOR Classic VK-Profil 30/500/1000 la</t>
  </si>
  <si>
    <t>Радиатор METEOR Classic VK-Profil 30/500/1100 la</t>
  </si>
  <si>
    <t>Радиатор METEOR Classic VK-Profil 30/500/1200 la</t>
  </si>
  <si>
    <t>Радиатор METEOR Classic VK-Profil 30/500/1300 la</t>
  </si>
  <si>
    <t>Радиатор METEOR Classic VK-Profil 30/500/1400 la</t>
  </si>
  <si>
    <t>Радиатор METEOR Classic VK-Profil 30/500/1600 la</t>
  </si>
  <si>
    <t>Радиатор METEOR Classic VK-Profil 30/500/1800 la</t>
  </si>
  <si>
    <t>Радиатор METEOR Classic VK-Profil 30/500/2000 la</t>
  </si>
  <si>
    <t>Радиатор METEOR Classic VK-Profil 30/600/400 la</t>
  </si>
  <si>
    <t>Радиатор METEOR Classic VK-Profil 30/600/500 la</t>
  </si>
  <si>
    <t>Радиатор METEOR Classic VK-Profil 30/600/600 la</t>
  </si>
  <si>
    <t>Радиатор METEOR Classic VK-Profil 30/600/700 la</t>
  </si>
  <si>
    <t>Радиатор METEOR Classic VK-Profil 30/600/800 la</t>
  </si>
  <si>
    <t>Радиатор METEOR Classic VK-Profil 30/600/900 la</t>
  </si>
  <si>
    <t>Радиатор METEOR Classic VK-Profil 30/600/1000 la</t>
  </si>
  <si>
    <t>Радиатор METEOR Classic VK-Profil 30/600/1100 la</t>
  </si>
  <si>
    <t>Радиатор METEOR Classic VK-Profil 30/600/1200 la</t>
  </si>
  <si>
    <t>Радиатор METEOR Classic VK-Profil 30/600/1300 la</t>
  </si>
  <si>
    <t>Радиатор METEOR Classic VK-Profil 30/600/1400 la</t>
  </si>
  <si>
    <t>Радиатор METEOR Classic VK-Profil 30/600/1600 la</t>
  </si>
  <si>
    <t>Радиатор METEOR Classic VK-Profil 30/600/1800 la</t>
  </si>
  <si>
    <t>Радиатор METEOR Classic VK-Profil 30/600/2000 la</t>
  </si>
  <si>
    <t>Радиатор METEOR Classic VK-Profil 30/900/400 la</t>
  </si>
  <si>
    <t>Радиатор METEOR Classic VK-Profil 30/900/500 la</t>
  </si>
  <si>
    <t>Радиатор METEOR Classic VK-Profil 30/900/600 la</t>
  </si>
  <si>
    <t>Радиатор METEOR Classic VK-Profil 30/900/700 la</t>
  </si>
  <si>
    <t>Радиатор METEOR Classic VK-Profil 30/900/800 la</t>
  </si>
  <si>
    <t>Радиатор METEOR Classic VK-Profil 30/900/900 la</t>
  </si>
  <si>
    <t>Радиатор METEOR Classic VK-Profil 30/900/1000 la</t>
  </si>
  <si>
    <t>Радиатор METEOR Classic VK-Profil 30/900/1100 la</t>
  </si>
  <si>
    <t>Радиатор METEOR Classic VK-Profil 30/900/1200 la</t>
  </si>
  <si>
    <t>Радиатор METEOR Classic VK-Profil 30/900/1300 la</t>
  </si>
  <si>
    <t>Радиатор METEOR Classic VK-Profil 30/900/1400 la</t>
  </si>
  <si>
    <t>Радиатор METEOR Classic VK-Profil 30/900/1600 la</t>
  </si>
  <si>
    <t>Радиатор METEOR Classic VK-Profil 30/900/1800 la</t>
  </si>
  <si>
    <t>Радиатор METEOR Classic VK-Profil 30/900/2000 la</t>
  </si>
  <si>
    <t>Радиатор METEOR Classic VK-Profil 33/300/400 la</t>
  </si>
  <si>
    <t>Радиатор METEOR Classic VK-Profil 33/300/500 la</t>
  </si>
  <si>
    <t>Радиатор METEOR Classic VK-Profil 33/300/600 la</t>
  </si>
  <si>
    <t>Радиатор METEOR Classic VK-Profil 33/300/700 la</t>
  </si>
  <si>
    <t>Радиатор METEOR Classic VK-Profil 33/300/800 la</t>
  </si>
  <si>
    <t>Радиатор METEOR Classic VK-Profil 33/300/900 la</t>
  </si>
  <si>
    <t>Радиатор METEOR Classic VK-Profil 33/300/1000 la</t>
  </si>
  <si>
    <t>Радиатор METEOR Classic VK-Profil 33/300/1100 la</t>
  </si>
  <si>
    <t>Радиатор METEOR Classic VK-Profil 33/300/1200 la</t>
  </si>
  <si>
    <t>Радиатор METEOR Classic VK-Profil 33/300/1300 la</t>
  </si>
  <si>
    <t>Радиатор METEOR Classic VK-Profil 33/300/1400 la</t>
  </si>
  <si>
    <t>Радиатор METEOR Classic VK-Profil 33/300/1600 la</t>
  </si>
  <si>
    <t>Радиатор METEOR Classic VK-Profil 33/300/1800 la</t>
  </si>
  <si>
    <t>Радиатор METEOR Classic VK-Profil 33/300/2000 la</t>
  </si>
  <si>
    <t>Радиатор METEOR Classic VK-Profil 33/400/400 la</t>
  </si>
  <si>
    <t>Радиатор METEOR Classic VK-Profil 33/400/500 la</t>
  </si>
  <si>
    <t>Радиатор METEOR Classic VK-Profil 33/400/600 la</t>
  </si>
  <si>
    <t>Радиатор METEOR Classic VK-Profil 33/400/700 la</t>
  </si>
  <si>
    <t>Радиатор METEOR Classic VK-Profil 33/400/800 la</t>
  </si>
  <si>
    <t>Радиатор METEOR Classic VK-Profil 33/400/900 la</t>
  </si>
  <si>
    <t>Радиатор METEOR Classic VK-Profil 33/400/1000 la</t>
  </si>
  <si>
    <t>Радиатор METEOR Classic VK-Profil 33/400/1100 la</t>
  </si>
  <si>
    <t>Радиатор METEOR Classic VK-Profil 33/400/1200 la</t>
  </si>
  <si>
    <t>Радиатор METEOR Classic VK-Profil 33/400/1300 la</t>
  </si>
  <si>
    <t>Радиатор METEOR Classic VK-Profil 33/400/1400 la</t>
  </si>
  <si>
    <t>Радиатор METEOR Classic VK-Profil 33/400/1600 la</t>
  </si>
  <si>
    <t>Радиатор METEOR Classic VK-Profil 33/400/1800 la</t>
  </si>
  <si>
    <t>Радиатор METEOR Classic VK-Profil 33/400/2000 la</t>
  </si>
  <si>
    <t>Радиатор METEOR Classic VK-Profil 33/500/400 la</t>
  </si>
  <si>
    <t>Радиатор METEOR Classic VK-Profil 33/500/500 la</t>
  </si>
  <si>
    <t>Радиатор METEOR Classic VK-Profil 33/500/600 la</t>
  </si>
  <si>
    <t>Радиатор METEOR Classic VK-Profil 33/500/700 la</t>
  </si>
  <si>
    <t>Радиатор METEOR Classic VK-Profil 33/500/800 la</t>
  </si>
  <si>
    <t>Радиатор METEOR Classic VK-Profil 33/500/900 la</t>
  </si>
  <si>
    <t>Радиатор METEOR Classic VK-Profil 33/500/1000 la</t>
  </si>
  <si>
    <t>Радиатор METEOR Classic VK-Profil 33/500/1100 la</t>
  </si>
  <si>
    <t>Радиатор METEOR Classic VK-Profil 33/500/1200 la</t>
  </si>
  <si>
    <t>Радиатор METEOR Classic VK-Profil 33/500/1300 la</t>
  </si>
  <si>
    <t>Радиатор METEOR Classic VK-Profil 33/500/1400 la</t>
  </si>
  <si>
    <t>Радиатор METEOR Classic VK-Profil 33/500/1600 la</t>
  </si>
  <si>
    <t>Радиатор METEOR Classic VK-Profil 33/500/1800 la</t>
  </si>
  <si>
    <t>Радиатор METEOR Classic VK-Profil 33/500/2000 la</t>
  </si>
  <si>
    <t>Радиатор METEOR Classic VK-Profil 33/600/400 la</t>
  </si>
  <si>
    <t>Радиатор METEOR Classic VK-Profil 33/600/500 la</t>
  </si>
  <si>
    <t>Радиатор METEOR Classic VK-Profil 33/600/600 la</t>
  </si>
  <si>
    <t>Радиатор METEOR Classic VK-Profil 33/600/700 la</t>
  </si>
  <si>
    <t>Радиатор METEOR Classic VK-Profil 33/600/800 la</t>
  </si>
  <si>
    <t>Радиатор METEOR Classic VK-Profil 33/600/900 la</t>
  </si>
  <si>
    <t>Радиатор METEOR Classic VK-Profil 33/600/1000 la</t>
  </si>
  <si>
    <t>Радиатор METEOR Classic VK-Profil 33/600/1100 la</t>
  </si>
  <si>
    <t>Радиатор METEOR Classic VK-Profil 33/600/1200 la</t>
  </si>
  <si>
    <t>Радиатор METEOR Classic VK-Profil 33/600/1300 la</t>
  </si>
  <si>
    <t>Радиатор METEOR Classic VK-Profil 33/600/1400 la</t>
  </si>
  <si>
    <t>Радиатор METEOR Classic VK-Profil 33/600/1600 la</t>
  </si>
  <si>
    <t>Радиатор METEOR Classic VK-Profil 33/600/1800 la</t>
  </si>
  <si>
    <t>Радиатор METEOR Classic VK-Profil 33/600/2000 la</t>
  </si>
  <si>
    <t>Радиатор METEOR Classic VK-Profil 33/900/400 la</t>
  </si>
  <si>
    <t>Радиатор METEOR Classic VK-Profil 33/900/500 la</t>
  </si>
  <si>
    <t>Радиатор METEOR Classic VK-Profil 33/900/600 la</t>
  </si>
  <si>
    <t>Радиатор METEOR Classic VK-Profil 33/900/700 la</t>
  </si>
  <si>
    <t>Радиатор METEOR Classic VK-Profil 33/900/800 la</t>
  </si>
  <si>
    <t>Радиатор METEOR Classic VK-Profil 33/900/900 la</t>
  </si>
  <si>
    <t>Радиатор METEOR Classic VK-Profil 33/900/1000 la</t>
  </si>
  <si>
    <t>Радиатор METEOR Classic VK-Profil 33/900/1100 la</t>
  </si>
  <si>
    <t>Радиатор METEOR Classic VK-Profil 33/900/1200 la</t>
  </si>
  <si>
    <t>Радиатор METEOR Classic VK-Profil 33/900/1300 la</t>
  </si>
  <si>
    <t>Радиатор METEOR Classic VK-Profil 33/900/1400 la</t>
  </si>
  <si>
    <t>Радиатор METEOR Classic VK-Profil 33/900/1600 la</t>
  </si>
  <si>
    <t>Радиатор METEOR Classic VK-Profil 33/900/1800 la</t>
  </si>
  <si>
    <t>Радиатор METEOR Classic VK-Profil 33/900/2000 la</t>
  </si>
  <si>
    <t>Радиатор METEOR Classic K-Profil 10/300/400</t>
  </si>
  <si>
    <t>Радиатор METEOR Classic K-Profil 10/300/500</t>
  </si>
  <si>
    <t>Радиатор METEOR Classic K-Profil 10/300/600</t>
  </si>
  <si>
    <t>Радиатор METEOR Classic K-Profil 10/300/700</t>
  </si>
  <si>
    <t>Радиатор METEOR Classic K-Profil 10/300/800</t>
  </si>
  <si>
    <t>Радиатор METEOR Classic K-Profil 10/300/900</t>
  </si>
  <si>
    <t>Радиатор METEOR Classic K-Profil 10/300/1000</t>
  </si>
  <si>
    <t>Радиатор METEOR Classic K-Profil 10/300/1100</t>
  </si>
  <si>
    <t>Радиатор METEOR Classic K-Profil 10/300/1200</t>
  </si>
  <si>
    <t>Радиатор METEOR Classic K-Profil 10/300/1300</t>
  </si>
  <si>
    <t>Радиатор METEOR Classic K-Profil 10/300/1400</t>
  </si>
  <si>
    <t>Радиатор METEOR Classic K-Profil 10/300/1600</t>
  </si>
  <si>
    <t>Радиатор METEOR Classic K-Profil 10/300/1800</t>
  </si>
  <si>
    <t>Радиатор METEOR Classic K-Profil 10/300/2000</t>
  </si>
  <si>
    <t>Радиатор METEOR Classic K-Profil 10/400/400</t>
  </si>
  <si>
    <t>Радиатор METEOR Classic K-Profil 10/400/500</t>
  </si>
  <si>
    <t>Радиатор METEOR Classic K-Profil 10/400/600</t>
  </si>
  <si>
    <t>Радиатор METEOR Classic K-Profil 10/400/700</t>
  </si>
  <si>
    <t>Радиатор METEOR Classic K-Profil 10/400/800</t>
  </si>
  <si>
    <t>Радиатор METEOR Classic K-Profil 10/400/900</t>
  </si>
  <si>
    <t>Радиатор METEOR Classic K-Profil 10/400/1000</t>
  </si>
  <si>
    <t>Радиатор METEOR Classic K-Profil 10/400/1100</t>
  </si>
  <si>
    <t>Радиатор METEOR Classic K-Profil 10/400/1200</t>
  </si>
  <si>
    <t>Радиатор METEOR Classic K-Profil 10/400/1300</t>
  </si>
  <si>
    <t>Радиатор METEOR Classic K-Profil 10/400/1400</t>
  </si>
  <si>
    <t>Радиатор METEOR Classic K-Profil 10/400/1600</t>
  </si>
  <si>
    <t>Радиатор METEOR Classic K-Profil 10/400/1800</t>
  </si>
  <si>
    <t>Радиатор METEOR Classic K-Profil 10/400/2000</t>
  </si>
  <si>
    <t>Радиатор METEOR Classic K-Profil 10/500/400</t>
  </si>
  <si>
    <t>Радиатор METEOR Classic K-Profil 10/500/500</t>
  </si>
  <si>
    <t>Радиатор METEOR Classic K-Profil 10/500/600</t>
  </si>
  <si>
    <t>Радиатор METEOR Classic K-Profil 10/500/700</t>
  </si>
  <si>
    <t>Радиатор METEOR Classic K-Profil 10/500/800</t>
  </si>
  <si>
    <t>Радиатор METEOR Classic K-Profil 10/500/900</t>
  </si>
  <si>
    <t>Радиатор METEOR Classic K-Profil 10/500/1000</t>
  </si>
  <si>
    <t>Радиатор METEOR Classic K-Profil 10/500/1100</t>
  </si>
  <si>
    <t>Радиатор METEOR Classic K-Profil 10/500/1200</t>
  </si>
  <si>
    <t>Радиатор METEOR Classic K-Profil 10/500/1300</t>
  </si>
  <si>
    <t>Радиатор METEOR Classic K-Profil 10/500/1400</t>
  </si>
  <si>
    <t>Радиатор METEOR Classic K-Profil 10/500/1600</t>
  </si>
  <si>
    <t>Радиатор METEOR Classic K-Profil 10/500/1800</t>
  </si>
  <si>
    <t>Радиатор METEOR Classic K-Profil 10/500/2000</t>
  </si>
  <si>
    <t>Радиатор METEOR Classic K-Profil 10/600/400</t>
  </si>
  <si>
    <t>Радиатор METEOR Classic K-Profil 10/600/500</t>
  </si>
  <si>
    <t>Радиатор METEOR Classic K-Profil 10/600/600</t>
  </si>
  <si>
    <t>Радиатор METEOR Classic K-Profil 10/600/700</t>
  </si>
  <si>
    <t>Радиатор METEOR Classic K-Profil 10/600/800</t>
  </si>
  <si>
    <t>Радиатор METEOR Classic K-Profil 10/600/900</t>
  </si>
  <si>
    <t>Радиатор METEOR Classic K-Profil 10/600/1000</t>
  </si>
  <si>
    <t>Радиатор METEOR Classic K-Profil 10/600/1100</t>
  </si>
  <si>
    <t>Радиатор METEOR Classic K-Profil 10/600/1200</t>
  </si>
  <si>
    <t>Радиатор METEOR Classic K-Profil 10/600/1300</t>
  </si>
  <si>
    <t>Радиатор METEOR Classic K-Profil 10/600/1400</t>
  </si>
  <si>
    <t>Радиатор METEOR Classic K-Profil 10/600/1600</t>
  </si>
  <si>
    <t>Радиатор METEOR Classic K-Profil 10/600/1800</t>
  </si>
  <si>
    <t>Радиатор METEOR Classic K-Profil 10/600/2000</t>
  </si>
  <si>
    <t>Радиатор METEOR Classic K-Profil 10/900/400</t>
  </si>
  <si>
    <t>Радиатор METEOR Classic K-Profil 10/900/500</t>
  </si>
  <si>
    <t>Радиатор METEOR Classic K-Profil 10/900/600</t>
  </si>
  <si>
    <t>Радиатор METEOR Classic K-Profil 10/900/700</t>
  </si>
  <si>
    <t>Радиатор METEOR Classic K-Profil 10/900/800</t>
  </si>
  <si>
    <t>Радиатор METEOR Classic K-Profil 10/900/900</t>
  </si>
  <si>
    <t>Радиатор METEOR Classic K-Profil 10/900/1000</t>
  </si>
  <si>
    <t>Радиатор METEOR Classic K-Profil 10/900/1100</t>
  </si>
  <si>
    <t>Радиатор METEOR Classic K-Profil 10/900/1200</t>
  </si>
  <si>
    <t>Радиатор METEOR Classic K-Profil 10/900/1300</t>
  </si>
  <si>
    <t>Радиатор METEOR Classic K-Profil 10/900/1400</t>
  </si>
  <si>
    <t>Радиатор METEOR Classic K-Profil 10/900/1600</t>
  </si>
  <si>
    <t>Радиатор METEOR Classic K-Profil 10/900/1800</t>
  </si>
  <si>
    <t>Радиатор METEOR Classic K-Profil 10/900/2000</t>
  </si>
  <si>
    <t>Радиатор METEOR Classic K-Profil 11/300/400</t>
  </si>
  <si>
    <t>Радиатор METEOR Classic K-Profil 11/300/500</t>
  </si>
  <si>
    <t>Радиатор METEOR Classic K-Profil 11/300/600</t>
  </si>
  <si>
    <t>Радиатор METEOR Classic K-Profil 11/300/700</t>
  </si>
  <si>
    <t>Радиатор METEOR Classic K-Profil 11/300/800</t>
  </si>
  <si>
    <t>Радиатор METEOR Classic K-Profil 11/300/900</t>
  </si>
  <si>
    <t>Радиатор METEOR Classic K-Profil 11/300/1000</t>
  </si>
  <si>
    <t>Радиатор METEOR Classic K-Profil 11/300/1100</t>
  </si>
  <si>
    <t>Радиатор METEOR Classic K-Profil 11/300/1200</t>
  </si>
  <si>
    <t>Радиатор METEOR Classic K-Profil 11/300/1300</t>
  </si>
  <si>
    <t>Радиатор METEOR Classic K-Profil 11/300/1400</t>
  </si>
  <si>
    <t>Радиатор METEOR Classic K-Profil 11/300/1600</t>
  </si>
  <si>
    <t>Радиатор METEOR Classic K-Profil 11/300/1800</t>
  </si>
  <si>
    <t>Радиатор METEOR Classic K-Profil 11/300/2000</t>
  </si>
  <si>
    <t>Радиатор METEOR Classic K-Profil 11/400/400</t>
  </si>
  <si>
    <t>Радиатор METEOR Classic K-Profil 11/400/500</t>
  </si>
  <si>
    <t>Радиатор METEOR Classic K-Profil 11/400/600</t>
  </si>
  <si>
    <t>Радиатор METEOR Classic K-Profil 11/400/700</t>
  </si>
  <si>
    <t>Радиатор METEOR Classic K-Profil 11/400/800</t>
  </si>
  <si>
    <t>Радиатор METEOR Classic K-Profil 11/400/900</t>
  </si>
  <si>
    <t>Радиатор METEOR Classic K-Profil 11/400/1000</t>
  </si>
  <si>
    <t>Радиатор METEOR Classic K-Profil 11/400/1100</t>
  </si>
  <si>
    <t>Радиатор METEOR Classic K-Profil 11/400/1200</t>
  </si>
  <si>
    <t>Радиатор METEOR Classic K-Profil 11/400/1300</t>
  </si>
  <si>
    <t>Радиатор METEOR Classic K-Profil 11/400/1400</t>
  </si>
  <si>
    <t>Радиатор METEOR Classic K-Profil 11/400/1600</t>
  </si>
  <si>
    <t>Радиатор METEOR Classic K-Profil 11/400/1800</t>
  </si>
  <si>
    <t>Радиатор METEOR Classic K-Profil 11/400/2000</t>
  </si>
  <si>
    <t>Радиатор METEOR Classic K-Profil 11/500/400</t>
  </si>
  <si>
    <t>Радиатор METEOR Classic K-Profil 11/500/500</t>
  </si>
  <si>
    <t>Радиатор METEOR Classic K-Profil 11/500/600</t>
  </si>
  <si>
    <t>Радиатор METEOR Classic K-Profil 11/500/700</t>
  </si>
  <si>
    <t>Радиатор METEOR Classic K-Profil 11/500/800</t>
  </si>
  <si>
    <t>Радиатор METEOR Classic K-Profil 11/500/900</t>
  </si>
  <si>
    <t>Радиатор METEOR Classic K-Profil 11/500/1000</t>
  </si>
  <si>
    <t>Радиатор METEOR Classic K-Profil 11/500/1100</t>
  </si>
  <si>
    <t>Радиатор METEOR Classic K-Profil 11/500/1200</t>
  </si>
  <si>
    <t>Радиатор METEOR Classic K-Profil 11/500/1300</t>
  </si>
  <si>
    <t>Радиатор METEOR Classic K-Profil 11/500/1400</t>
  </si>
  <si>
    <t>Радиатор METEOR Classic K-Profil 11/500/1600</t>
  </si>
  <si>
    <t>Радиатор METEOR Classic K-Profil 11/500/1800</t>
  </si>
  <si>
    <t>Радиатор METEOR Classic K-Profil 11/500/2000</t>
  </si>
  <si>
    <t>Радиатор METEOR Classic K-Profil 11/600/400</t>
  </si>
  <si>
    <t>Радиатор METEOR Classic K-Profil 11/600/500</t>
  </si>
  <si>
    <t>Радиатор METEOR Classic K-Profil 11/600/600</t>
  </si>
  <si>
    <t>Радиатор METEOR Classic K-Profil 11/600/700</t>
  </si>
  <si>
    <t>Радиатор METEOR Classic K-Profil 11/600/800</t>
  </si>
  <si>
    <t>Радиатор METEOR Classic K-Profil 11/600/900</t>
  </si>
  <si>
    <t>Радиатор METEOR Classic K-Profil 11/600/1000</t>
  </si>
  <si>
    <t>Радиатор METEOR Classic K-Profil 11/600/1100</t>
  </si>
  <si>
    <t>Радиатор METEOR Classic K-Profil 11/600/1200</t>
  </si>
  <si>
    <t>Радиатор METEOR Classic K-Profil 11/600/1300</t>
  </si>
  <si>
    <t>Радиатор METEOR Classic K-Profil 11/600/1400</t>
  </si>
  <si>
    <t>Радиатор METEOR Classic K-Profil 11/600/1600</t>
  </si>
  <si>
    <t>Радиатор METEOR Classic K-Profil 11/600/1800</t>
  </si>
  <si>
    <t>Радиатор METEOR Classic K-Profil 11/600/2000</t>
  </si>
  <si>
    <t>Радиатор METEOR Classic K-Profil 11/900/400</t>
  </si>
  <si>
    <t>Радиатор METEOR Classic K-Profil 11/900/500</t>
  </si>
  <si>
    <t>Радиатор METEOR Classic K-Profil 11/900/600</t>
  </si>
  <si>
    <t>Радиатор METEOR Classic K-Profil 11/900/700</t>
  </si>
  <si>
    <t>Радиатор METEOR Classic K-Profil 11/900/800</t>
  </si>
  <si>
    <t>Радиатор METEOR Classic K-Profil 11/900/900</t>
  </si>
  <si>
    <t>Радиатор METEOR Classic K-Profil 11/900/1000</t>
  </si>
  <si>
    <t>Радиатор METEOR Classic K-Profil 11/900/1100</t>
  </si>
  <si>
    <t>Радиатор METEOR Classic K-Profil 11/900/1200</t>
  </si>
  <si>
    <t>Радиатор METEOR Classic K-Profil 11/900/1300</t>
  </si>
  <si>
    <t>Радиатор METEOR Classic K-Profil 11/900/1400</t>
  </si>
  <si>
    <t>Радиатор METEOR Classic K-Profil 11/900/1600</t>
  </si>
  <si>
    <t>Радиатор METEOR Classic K-Profil 11/900/1800</t>
  </si>
  <si>
    <t>Радиатор METEOR Classic K-Profil 11/900/2000</t>
  </si>
  <si>
    <t>Радиатор METEOR Classic K-Profil 20/300/400</t>
  </si>
  <si>
    <t>Радиатор METEOR Classic K-Profil 20/300/500</t>
  </si>
  <si>
    <t>Радиатор METEOR Classic K-Profil 20/300/600</t>
  </si>
  <si>
    <t>Радиатор METEOR Classic K-Profil 20/300/700</t>
  </si>
  <si>
    <t>Радиатор METEOR Classic K-Profil 20/300/800</t>
  </si>
  <si>
    <t>Радиатор METEOR Classic K-Profil 20/300/900</t>
  </si>
  <si>
    <t>Радиатор METEOR Classic K-Profil 20/300/1000</t>
  </si>
  <si>
    <t>Радиатор METEOR Classic K-Profil 20/300/1100</t>
  </si>
  <si>
    <t>Радиатор METEOR Classic K-Profil 20/300/1200</t>
  </si>
  <si>
    <t>Радиатор METEOR Classic K-Profil 20/300/1300</t>
  </si>
  <si>
    <t>Радиатор METEOR Classic K-Profil 20/300/1400</t>
  </si>
  <si>
    <t>Радиатор METEOR Classic K-Profil 20/300/1600</t>
  </si>
  <si>
    <t>Радиатор METEOR Classic K-Profil 20/300/1800</t>
  </si>
  <si>
    <t>Радиатор METEOR Classic K-Profil 20/300/2000</t>
  </si>
  <si>
    <t>Радиатор METEOR Classic K-Profil 20/400/400</t>
  </si>
  <si>
    <t>Радиатор METEOR Classic K-Profil 20/400/500</t>
  </si>
  <si>
    <t>Радиатор METEOR Classic K-Profil 20/400/600</t>
  </si>
  <si>
    <t>Радиатор METEOR Classic K-Profil 20/400/700</t>
  </si>
  <si>
    <t>Радиатор METEOR Classic K-Profil 20/400/800</t>
  </si>
  <si>
    <t>Радиатор METEOR Classic K-Profil 20/400/900</t>
  </si>
  <si>
    <t>Радиатор METEOR Classic K-Profil 20/400/1000</t>
  </si>
  <si>
    <t>Радиатор METEOR Classic K-Profil 20/400/1100</t>
  </si>
  <si>
    <t>Радиатор METEOR Classic K-Profil 20/400/1200</t>
  </si>
  <si>
    <t>Радиатор METEOR Classic K-Profil 20/400/1300</t>
  </si>
  <si>
    <t>Радиатор METEOR Classic K-Profil 20/400/1400</t>
  </si>
  <si>
    <t>Радиатор METEOR Classic K-Profil 20/400/1600</t>
  </si>
  <si>
    <t>Радиатор METEOR Classic K-Profil 20/400/1800</t>
  </si>
  <si>
    <t>Радиатор METEOR Classic K-Profil 20/400/2000</t>
  </si>
  <si>
    <t>Радиатор METEOR Classic K-Profil 20/500/400</t>
  </si>
  <si>
    <t>Радиатор METEOR Classic K-Profil 20/500/500</t>
  </si>
  <si>
    <t>Радиатор METEOR Classic K-Profil 20/500/600</t>
  </si>
  <si>
    <t>Радиатор METEOR Classic K-Profil 20/500/700</t>
  </si>
  <si>
    <t>Радиатор METEOR Classic K-Profil 20/500/800</t>
  </si>
  <si>
    <t>Радиатор METEOR Classic K-Profil 20/500/900</t>
  </si>
  <si>
    <t>Радиатор METEOR Classic K-Profil 20/500/1000</t>
  </si>
  <si>
    <t>Радиатор METEOR Classic K-Profil 20/500/1100</t>
  </si>
  <si>
    <t>Радиатор METEOR Classic K-Profil 20/500/1200</t>
  </si>
  <si>
    <t>Радиатор METEOR Classic K-Profil 20/500/1300</t>
  </si>
  <si>
    <t>Радиатор METEOR Classic K-Profil 20/500/1400</t>
  </si>
  <si>
    <t>Радиатор METEOR Classic K-Profil 20/500/1600</t>
  </si>
  <si>
    <t>Радиатор METEOR Classic K-Profil 20/500/1800</t>
  </si>
  <si>
    <t>Радиатор METEOR Classic K-Profil 20/500/2000</t>
  </si>
  <si>
    <t>Радиатор METEOR Classic K-Profil 20/600/400</t>
  </si>
  <si>
    <t>Радиатор METEOR Classic K-Profil 20/600/500</t>
  </si>
  <si>
    <t>Радиатор METEOR Classic K-Profil 20/600/600</t>
  </si>
  <si>
    <t>Радиатор METEOR Classic K-Profil 20/600/700</t>
  </si>
  <si>
    <t>Радиатор METEOR Classic K-Profil 20/600/800</t>
  </si>
  <si>
    <t>Радиатор METEOR Classic K-Profil 20/600/900</t>
  </si>
  <si>
    <t>Радиатор METEOR Classic K-Profil 20/600/1000</t>
  </si>
  <si>
    <t>Радиатор METEOR Classic K-Profil 20/600/1100</t>
  </si>
  <si>
    <t>Радиатор METEOR Classic K-Profil 20/600/1200</t>
  </si>
  <si>
    <t>Радиатор METEOR Classic K-Profil 20/600/1300</t>
  </si>
  <si>
    <t>Радиатор METEOR Classic K-Profil 20/600/1400</t>
  </si>
  <si>
    <t>Радиатор METEOR Classic K-Profil 20/600/1600</t>
  </si>
  <si>
    <t>Радиатор METEOR Classic K-Profil 20/600/1800</t>
  </si>
  <si>
    <t>Радиатор METEOR Classic K-Profil 20/600/2000</t>
  </si>
  <si>
    <t>Радиатор METEOR Classic K-Profil 20/900/400</t>
  </si>
  <si>
    <t>Радиатор METEOR Classic K-Profil 20/900/500</t>
  </si>
  <si>
    <t>Радиатор METEOR Classic K-Profil 20/900/600</t>
  </si>
  <si>
    <t>Радиатор METEOR Classic K-Profil 20/900/700</t>
  </si>
  <si>
    <t>Радиатор METEOR Classic K-Profil 20/900/800</t>
  </si>
  <si>
    <t>Радиатор METEOR Classic K-Profil 20/900/900</t>
  </si>
  <si>
    <t>Радиатор METEOR Classic K-Profil 20/900/1000</t>
  </si>
  <si>
    <t>Радиатор METEOR Classic K-Profil 20/900/1100</t>
  </si>
  <si>
    <t>Радиатор METEOR Classic K-Profil 20/900/1200</t>
  </si>
  <si>
    <t>Радиатор METEOR Classic K-Profil 20/900/1300</t>
  </si>
  <si>
    <t>Радиатор METEOR Classic K-Profil 20/900/1400</t>
  </si>
  <si>
    <t>Радиатор METEOR Classic K-Profil 20/900/1600</t>
  </si>
  <si>
    <t>Радиатор METEOR Classic K-Profil 20/900/1800</t>
  </si>
  <si>
    <t>Радиатор METEOR Classic K-Profil 20/900/2000</t>
  </si>
  <si>
    <t>Радиатор METEOR Classic K-Profil 21/300/400</t>
  </si>
  <si>
    <t>Радиатор METEOR Classic K-Profil 21/300/500</t>
  </si>
  <si>
    <t>Радиатор METEOR Classic K-Profil 21/300/600</t>
  </si>
  <si>
    <t>Радиатор METEOR Classic K-Profil 21/300/700</t>
  </si>
  <si>
    <t>Радиатор METEOR Classic K-Profil 21/300/800</t>
  </si>
  <si>
    <t>Радиатор METEOR Classic K-Profil 21/300/900</t>
  </si>
  <si>
    <t>Радиатор METEOR Classic K-Profil 21/300/1000</t>
  </si>
  <si>
    <t>Радиатор METEOR Classic K-Profil 21/300/1100</t>
  </si>
  <si>
    <t>Радиатор METEOR Classic K-Profil 21/300/1200</t>
  </si>
  <si>
    <t>Радиатор METEOR Classic K-Profil 21/300/1300</t>
  </si>
  <si>
    <t>Радиатор METEOR Classic K-Profil 21/300/1400</t>
  </si>
  <si>
    <t>Радиатор METEOR Classic K-Profil 21/300/1600</t>
  </si>
  <si>
    <t>Радиатор METEOR Classic K-Profil 21/300/1800</t>
  </si>
  <si>
    <t>Радиатор METEOR Classic K-Profil 21/300/2000</t>
  </si>
  <si>
    <t>Радиатор METEOR Classic K-Profil 21/400/400</t>
  </si>
  <si>
    <t>Радиатор METEOR Classic K-Profil 21/400/500</t>
  </si>
  <si>
    <t>Радиатор METEOR Classic K-Profil 21/400/600</t>
  </si>
  <si>
    <t>Радиатор METEOR Classic K-Profil 21/400/700</t>
  </si>
  <si>
    <t>Радиатор METEOR Classic K-Profil 21/400/800</t>
  </si>
  <si>
    <t>Радиатор METEOR Classic K-Profil 21/400/900</t>
  </si>
  <si>
    <t>Радиатор METEOR Classic K-Profil 21/400/1000</t>
  </si>
  <si>
    <t>Радиатор METEOR Classic K-Profil 21/400/1100</t>
  </si>
  <si>
    <t>Радиатор METEOR Classic K-Profil 21/400/1200</t>
  </si>
  <si>
    <t>Радиатор METEOR Classic K-Profil 21/400/1300</t>
  </si>
  <si>
    <t>Радиатор METEOR Classic K-Profil 21/400/1400</t>
  </si>
  <si>
    <t>Радиатор METEOR Classic K-Profil 21/400/1600</t>
  </si>
  <si>
    <t>Радиатор METEOR Classic K-Profil 21/400/1800</t>
  </si>
  <si>
    <t>Радиатор METEOR Classic K-Profil 21/400/2000</t>
  </si>
  <si>
    <t>Радиатор METEOR Classic K-Profil 21/500/400</t>
  </si>
  <si>
    <t>Радиатор METEOR Classic K-Profil 21/500/500</t>
  </si>
  <si>
    <t>Радиатор METEOR Classic K-Profil 21/500/600</t>
  </si>
  <si>
    <t>Радиатор METEOR Classic K-Profil 21/500/700</t>
  </si>
  <si>
    <t>Радиатор METEOR Classic K-Profil 21/500/800</t>
  </si>
  <si>
    <t>Радиатор METEOR Classic K-Profil 21/500/900</t>
  </si>
  <si>
    <t>Радиатор METEOR Classic K-Profil 21/500/1000</t>
  </si>
  <si>
    <t>Радиатор METEOR Classic K-Profil 21/500/1100</t>
  </si>
  <si>
    <t>Радиатор METEOR Classic K-Profil 21/500/1200</t>
  </si>
  <si>
    <t>Радиатор METEOR Classic K-Profil 21/500/1300</t>
  </si>
  <si>
    <t>Радиатор METEOR Classic K-Profil 21/500/1400</t>
  </si>
  <si>
    <t>Радиатор METEOR Classic K-Profil 21/500/1600</t>
  </si>
  <si>
    <t>Радиатор METEOR Classic K-Profil 21/500/1800</t>
  </si>
  <si>
    <t>Радиатор METEOR Classic K-Profil 21/500/2000</t>
  </si>
  <si>
    <t>Радиатор METEOR Classic K-Profil 21/600/400</t>
  </si>
  <si>
    <t>Радиатор METEOR Classic K-Profil 21/600/500</t>
  </si>
  <si>
    <t>Радиатор METEOR Classic K-Profil 21/600/600</t>
  </si>
  <si>
    <t>Радиатор METEOR Classic K-Profil 21/600/700</t>
  </si>
  <si>
    <t>Радиатор METEOR Classic K-Profil 21/600/800</t>
  </si>
  <si>
    <t>Радиатор METEOR Classic K-Profil 21/600/900</t>
  </si>
  <si>
    <t>Радиатор METEOR Classic K-Profil 21/600/1000</t>
  </si>
  <si>
    <t>Радиатор METEOR Classic K-Profil 21/600/1100</t>
  </si>
  <si>
    <t>Радиатор METEOR Classic K-Profil 21/600/1200</t>
  </si>
  <si>
    <t>Радиатор METEOR Classic K-Profil 21/600/1300</t>
  </si>
  <si>
    <t>Радиатор METEOR Classic K-Profil 21/600/1400</t>
  </si>
  <si>
    <t>Радиатор METEOR Classic K-Profil 21/600/1600</t>
  </si>
  <si>
    <t>Радиатор METEOR Classic K-Profil 21/600/1800</t>
  </si>
  <si>
    <t>Радиатор METEOR Classic K-Profil 21/600/2000</t>
  </si>
  <si>
    <t>Радиатор METEOR Classic K-Profil 21/900/400</t>
  </si>
  <si>
    <t>Радиатор METEOR Classic K-Profil 21/900/500</t>
  </si>
  <si>
    <t>Радиатор METEOR Classic K-Profil 21/900/600</t>
  </si>
  <si>
    <t>Радиатор METEOR Classic K-Profil 21/900/700</t>
  </si>
  <si>
    <t>Радиатор METEOR Classic K-Profil 21/900/800</t>
  </si>
  <si>
    <t>Радиатор METEOR Classic K-Profil 21/900/900</t>
  </si>
  <si>
    <t>Радиатор METEOR Classic K-Profil 21/900/1000</t>
  </si>
  <si>
    <t>Радиатор METEOR Classic K-Profil 21/900/1100</t>
  </si>
  <si>
    <t>Радиатор METEOR Classic K-Profil 21/900/1200</t>
  </si>
  <si>
    <t>Радиатор METEOR Classic K-Profil 21/900/1300</t>
  </si>
  <si>
    <t>Радиатор METEOR Classic K-Profil 21/900/1400</t>
  </si>
  <si>
    <t>Радиатор METEOR Classic K-Profil 21/900/1600</t>
  </si>
  <si>
    <t>Радиатор METEOR Classic K-Profil 21/900/1800</t>
  </si>
  <si>
    <t>Радиатор METEOR Classic K-Profil 21/900/2000</t>
  </si>
  <si>
    <t>Радиатор METEOR Classic K-Profil 22/300/400</t>
  </si>
  <si>
    <t>Радиатор METEOR Classic K-Profil 22/300/500</t>
  </si>
  <si>
    <t>Радиатор METEOR Classic K-Profil 22/300/600</t>
  </si>
  <si>
    <t>Радиатор METEOR Classic K-Profil 22/300/700</t>
  </si>
  <si>
    <t>Радиатор METEOR Classic K-Profil 22/300/800</t>
  </si>
  <si>
    <t>Радиатор METEOR Classic K-Profil 22/300/900</t>
  </si>
  <si>
    <t>Радиатор METEOR Classic K-Profil 22/300/1000</t>
  </si>
  <si>
    <t>Радиатор METEOR Classic K-Profil 22/300/1100</t>
  </si>
  <si>
    <t>Радиатор METEOR Classic K-Profil 22/300/1200</t>
  </si>
  <si>
    <t>Радиатор METEOR Classic K-Profil 22/300/1300</t>
  </si>
  <si>
    <t>Радиатор METEOR Classic K-Profil 22/300/1400</t>
  </si>
  <si>
    <t>Радиатор METEOR Classic K-Profil 22/300/1600</t>
  </si>
  <si>
    <t>Радиатор METEOR Classic K-Profil 22/300/1800</t>
  </si>
  <si>
    <t>Радиатор METEOR Classic K-Profil 22/300/2000</t>
  </si>
  <si>
    <t>Радиатор METEOR Classic K-Profil 22/400/400</t>
  </si>
  <si>
    <t>Радиатор METEOR Classic K-Profil 22/400/500</t>
  </si>
  <si>
    <t>Радиатор METEOR Classic K-Profil 22/400/600</t>
  </si>
  <si>
    <t>Радиатор METEOR Classic K-Profil 22/400/700</t>
  </si>
  <si>
    <t>Радиатор METEOR Classic K-Profil 22/400/800</t>
  </si>
  <si>
    <t>Радиатор METEOR Classic K-Profil 22/400/900</t>
  </si>
  <si>
    <t>Радиатор METEOR Classic K-Profil 22/400/1000</t>
  </si>
  <si>
    <t>Радиатор METEOR Classic K-Profil 22/400/1100</t>
  </si>
  <si>
    <t>Радиатор METEOR Classic K-Profil 22/400/1200</t>
  </si>
  <si>
    <t>Радиатор METEOR Classic K-Profil 22/400/1300</t>
  </si>
  <si>
    <t>Радиатор METEOR Classic K-Profil 22/400/1400</t>
  </si>
  <si>
    <t>Радиатор METEOR Classic K-Profil 22/400/1600</t>
  </si>
  <si>
    <t>Радиатор METEOR Classic K-Profil 22/400/1800</t>
  </si>
  <si>
    <t>Радиатор METEOR Classic K-Profil 22/400/2000</t>
  </si>
  <si>
    <t>Радиатор METEOR Classic K-Profil 22/500/400</t>
  </si>
  <si>
    <t>Радиатор METEOR Classic K-Profil 22/500/500</t>
  </si>
  <si>
    <t>Радиатор METEOR Classic K-Profil 22/500/600</t>
  </si>
  <si>
    <t>Радиатор METEOR Classic K-Profil 22/500/700</t>
  </si>
  <si>
    <t>Радиатор METEOR Classic K-Profil 22/500/800</t>
  </si>
  <si>
    <t>Радиатор METEOR Classic K-Profil 22/500/900</t>
  </si>
  <si>
    <t>Радиатор METEOR Classic K-Profil 22/500/1000</t>
  </si>
  <si>
    <t>Радиатор METEOR Classic K-Profil 22/500/1100</t>
  </si>
  <si>
    <t>Радиатор METEOR Classic K-Profil 22/500/1200</t>
  </si>
  <si>
    <t>Радиатор METEOR Classic K-Profil 22/500/1300</t>
  </si>
  <si>
    <t>Радиатор METEOR Classic K-Profil 22/500/1400</t>
  </si>
  <si>
    <t>Радиатор METEOR Classic K-Profil 22/500/1600</t>
  </si>
  <si>
    <t>Радиатор METEOR Classic K-Profil 22/500/1800</t>
  </si>
  <si>
    <t>Радиатор METEOR Classic K-Profil 22/500/2000</t>
  </si>
  <si>
    <t>Радиатор METEOR Classic K-Profil 22/600/400</t>
  </si>
  <si>
    <t>Радиатор METEOR Classic K-Profil 22/600/500</t>
  </si>
  <si>
    <t>Радиатор METEOR Classic K-Profil 22/600/600</t>
  </si>
  <si>
    <t>Радиатор METEOR Classic K-Profil 22/600/700</t>
  </si>
  <si>
    <t>Радиатор METEOR Classic K-Profil 22/600/800</t>
  </si>
  <si>
    <t>Радиатор METEOR Classic K-Profil 22/600/900</t>
  </si>
  <si>
    <t>Радиатор METEOR Classic K-Profil 22/600/1000</t>
  </si>
  <si>
    <t>Радиатор METEOR Classic K-Profil 22/600/1100</t>
  </si>
  <si>
    <t>Радиатор METEOR Classic K-Profil 22/600/1200</t>
  </si>
  <si>
    <t>Радиатор METEOR Classic K-Profil 22/600/1300</t>
  </si>
  <si>
    <t>Радиатор METEOR Classic K-Profil 22/600/1400</t>
  </si>
  <si>
    <t>Радиатор METEOR Classic K-Profil 22/600/1600</t>
  </si>
  <si>
    <t>Радиатор METEOR Classic K-Profil 22/600/1800</t>
  </si>
  <si>
    <t>Радиатор METEOR Classic K-Profil 22/600/2000</t>
  </si>
  <si>
    <t>Радиатор METEOR Classic K-Profil 22/900/400</t>
  </si>
  <si>
    <t>Радиатор METEOR Classic K-Profil 22/900/500</t>
  </si>
  <si>
    <t>Радиатор METEOR Classic K-Profil 22/900/600</t>
  </si>
  <si>
    <t>Радиатор METEOR Classic K-Profil 22/900/700</t>
  </si>
  <si>
    <t>Радиатор METEOR Classic K-Profil 22/900/800</t>
  </si>
  <si>
    <t>Радиатор METEOR Classic K-Profil 22/900/900</t>
  </si>
  <si>
    <t>Радиатор METEOR Classic K-Profil 22/900/1000</t>
  </si>
  <si>
    <t>Радиатор METEOR Classic K-Profil 22/900/1100</t>
  </si>
  <si>
    <t>Радиатор METEOR Classic K-Profil 22/900/1200</t>
  </si>
  <si>
    <t>Радиатор METEOR Classic K-Profil 22/900/1300</t>
  </si>
  <si>
    <t>Радиатор METEOR Classic K-Profil 22/900/1400</t>
  </si>
  <si>
    <t>Радиатор METEOR Classic K-Profil 22/900/1600</t>
  </si>
  <si>
    <t>Радиатор METEOR Classic K-Profil 22/900/1800</t>
  </si>
  <si>
    <t>Радиатор METEOR Classic K-Profil 22/900/2000</t>
  </si>
  <si>
    <t>Радиатор METEOR Classic K-Profil 30/300/400</t>
  </si>
  <si>
    <t>Радиатор METEOR Classic K-Profil 30/300/500</t>
  </si>
  <si>
    <t>Радиатор METEOR Classic K-Profil 30/300/600</t>
  </si>
  <si>
    <t>Радиатор METEOR Classic K-Profil 30/300/700</t>
  </si>
  <si>
    <t>Радиатор METEOR Classic K-Profil 30/300/800</t>
  </si>
  <si>
    <t>Радиатор METEOR Classic K-Profil 30/300/900</t>
  </si>
  <si>
    <t>Радиатор METEOR Classic K-Profil 30/300/1000</t>
  </si>
  <si>
    <t>Радиатор METEOR Classic K-Profil 30/300/1100</t>
  </si>
  <si>
    <t>Радиатор METEOR Classic K-Profil 30/300/1200</t>
  </si>
  <si>
    <t>Радиатор METEOR Classic K-Profil 30/300/1300</t>
  </si>
  <si>
    <t>Радиатор METEOR Classic K-Profil 30/300/1400</t>
  </si>
  <si>
    <t>Радиатор METEOR Classic K-Profil 30/300/1600</t>
  </si>
  <si>
    <t>Радиатор METEOR Classic K-Profil 30/300/1800</t>
  </si>
  <si>
    <t>Радиатор METEOR Classic K-Profil 30/300/2000</t>
  </si>
  <si>
    <t>Радиатор METEOR Classic K-Profil 30/400/400</t>
  </si>
  <si>
    <t>Радиатор METEOR Classic K-Profil 30/400/500</t>
  </si>
  <si>
    <t>Радиатор METEOR Classic K-Profil 30/400/600</t>
  </si>
  <si>
    <t>Радиатор METEOR Classic K-Profil 30/400/700</t>
  </si>
  <si>
    <t>Радиатор METEOR Classic K-Profil 30/400/800</t>
  </si>
  <si>
    <t>Радиатор METEOR Classic K-Profil 30/400/900</t>
  </si>
  <si>
    <t>Радиатор METEOR Classic K-Profil 30/400/1000</t>
  </si>
  <si>
    <t>Радиатор METEOR Classic K-Profil 30/400/1100</t>
  </si>
  <si>
    <t>Радиатор METEOR Classic K-Profil 30/400/1200</t>
  </si>
  <si>
    <t>Радиатор METEOR Classic K-Profil 30/400/1300</t>
  </si>
  <si>
    <t>Радиатор METEOR Classic K-Profil 30/400/1400</t>
  </si>
  <si>
    <t>Радиатор METEOR Classic K-Profil 30/400/1600</t>
  </si>
  <si>
    <t>Радиатор METEOR Classic K-Profil 30/400/1800</t>
  </si>
  <si>
    <t>Радиатор METEOR Classic K-Profil 30/400/2000</t>
  </si>
  <si>
    <t>Радиатор METEOR Classic K-Profil 30/500/400</t>
  </si>
  <si>
    <t>Радиатор METEOR Classic K-Profil 30/500/500</t>
  </si>
  <si>
    <t>Радиатор METEOR Classic K-Profil 30/500/600</t>
  </si>
  <si>
    <t>Радиатор METEOR Classic K-Profil 30/500/700</t>
  </si>
  <si>
    <t>Радиатор METEOR Classic K-Profil 30/500/800</t>
  </si>
  <si>
    <t>Радиатор METEOR Classic K-Profil 30/500/900</t>
  </si>
  <si>
    <t>Радиатор METEOR Classic K-Profil 30/500/1000</t>
  </si>
  <si>
    <t>Радиатор METEOR Classic K-Profil 30/500/1100</t>
  </si>
  <si>
    <t>Радиатор METEOR Classic K-Profil 30/500/1200</t>
  </si>
  <si>
    <t>Радиатор METEOR Classic K-Profil 30/500/1300</t>
  </si>
  <si>
    <t>Радиатор METEOR Classic K-Profil 30/500/1400</t>
  </si>
  <si>
    <t>Радиатор METEOR Classic K-Profil 30/500/1600</t>
  </si>
  <si>
    <t>Радиатор METEOR Classic K-Profil 30/500/1800</t>
  </si>
  <si>
    <t>Радиатор METEOR Classic K-Profil 30/500/2000</t>
  </si>
  <si>
    <t>Радиатор METEOR Classic K-Profil 30/600/400</t>
  </si>
  <si>
    <t>Радиатор METEOR Classic K-Profil 30/600/500</t>
  </si>
  <si>
    <t>Радиатор METEOR Classic K-Profil 30/600/600</t>
  </si>
  <si>
    <t>Радиатор METEOR Classic K-Profil 30/600/700</t>
  </si>
  <si>
    <t>Радиатор METEOR Classic K-Profil 30/600/800</t>
  </si>
  <si>
    <t>Радиатор METEOR Classic K-Profil 30/600/900</t>
  </si>
  <si>
    <t>Радиатор METEOR Classic K-Profil 30/600/1000</t>
  </si>
  <si>
    <t>Радиатор METEOR Classic K-Profil 30/600/1100</t>
  </si>
  <si>
    <t>Радиатор METEOR Classic K-Profil 30/600/1200</t>
  </si>
  <si>
    <t>Радиатор METEOR Classic K-Profil 30/600/1300</t>
  </si>
  <si>
    <t>Радиатор METEOR Classic K-Profil 30/600/1400</t>
  </si>
  <si>
    <t>Радиатор METEOR Classic K-Profil 30/600/1600</t>
  </si>
  <si>
    <t>Радиатор METEOR Classic K-Profil 30/600/1800</t>
  </si>
  <si>
    <t>Радиатор METEOR Classic K-Profil 30/600/2000</t>
  </si>
  <si>
    <t>Радиатор METEOR Classic K-Profil 30/900/400</t>
  </si>
  <si>
    <t>Радиатор METEOR Classic K-Profil 30/900/500</t>
  </si>
  <si>
    <t>Радиатор METEOR Classic K-Profil 30/900/600</t>
  </si>
  <si>
    <t>Радиатор METEOR Classic K-Profil 30/900/700</t>
  </si>
  <si>
    <t>Радиатор METEOR Classic K-Profil 30/900/800</t>
  </si>
  <si>
    <t>Радиатор METEOR Classic K-Profil 30/900/900</t>
  </si>
  <si>
    <t>Радиатор METEOR Classic K-Profil 30/900/1000</t>
  </si>
  <si>
    <t>Радиатор METEOR Classic K-Profil 30/900/1100</t>
  </si>
  <si>
    <t>Радиатор METEOR Classic K-Profil 30/900/1200</t>
  </si>
  <si>
    <t>Радиатор METEOR Classic K-Profil 30/900/1300</t>
  </si>
  <si>
    <t>Радиатор METEOR Classic K-Profil 30/900/1400</t>
  </si>
  <si>
    <t>Радиатор METEOR Classic K-Profil 30/900/1600</t>
  </si>
  <si>
    <t>Радиатор METEOR Classic K-Profil 30/900/1800</t>
  </si>
  <si>
    <t>Радиатор METEOR Classic K-Profil 30/900/2000</t>
  </si>
  <si>
    <t>Радиатор METEOR Classic K-Profil 33/300/400</t>
  </si>
  <si>
    <t>Радиатор METEOR Classic K-Profil 33/300/500</t>
  </si>
  <si>
    <t>Радиатор METEOR Classic K-Profil 33/300/600</t>
  </si>
  <si>
    <t>Радиатор METEOR Classic K-Profil 33/300/700</t>
  </si>
  <si>
    <t>Радиатор METEOR Classic K-Profil 33/300/800</t>
  </si>
  <si>
    <t>Радиатор METEOR Classic K-Profil 33/300/900</t>
  </si>
  <si>
    <t>Радиатор METEOR Classic K-Profil 33/300/1000</t>
  </si>
  <si>
    <t>Радиатор METEOR Classic K-Profil 33/300/1100</t>
  </si>
  <si>
    <t>Радиатор METEOR Classic K-Profil 33/300/1200</t>
  </si>
  <si>
    <t>Радиатор METEOR Classic K-Profil 33/300/1300</t>
  </si>
  <si>
    <t>Радиатор METEOR Classic K-Profil 33/300/1400</t>
  </si>
  <si>
    <t>Радиатор METEOR Classic K-Profil 33/300/1600</t>
  </si>
  <si>
    <t>Радиатор METEOR Classic K-Profil 33/300/1800</t>
  </si>
  <si>
    <t>Радиатор METEOR Classic K-Profil 33/300/2000</t>
  </si>
  <si>
    <t>Радиатор METEOR Classic K-Profil 33/400/400</t>
  </si>
  <si>
    <t>Радиатор METEOR Classic K-Profil 33/400/500</t>
  </si>
  <si>
    <t>Радиатор METEOR Classic K-Profil 33/400/600</t>
  </si>
  <si>
    <t>Радиатор METEOR Classic K-Profil 33/400/700</t>
  </si>
  <si>
    <t>Радиатор METEOR Classic K-Profil 33/400/800</t>
  </si>
  <si>
    <t>Радиатор METEOR Classic K-Profil 33/400/900</t>
  </si>
  <si>
    <t>Радиатор METEOR Classic K-Profil 33/400/1000</t>
  </si>
  <si>
    <t>Радиатор METEOR Classic K-Profil 33/400/1100</t>
  </si>
  <si>
    <t>Радиатор METEOR Classic K-Profil 33/400/1200</t>
  </si>
  <si>
    <t>Радиатор METEOR Classic K-Profil 33/400/1300</t>
  </si>
  <si>
    <t>Радиатор METEOR Classic K-Profil 33/400/1400</t>
  </si>
  <si>
    <t>Радиатор METEOR Classic K-Profil 33/400/1600</t>
  </si>
  <si>
    <t>Радиатор METEOR Classic K-Profil 33/400/1800</t>
  </si>
  <si>
    <t>Радиатор METEOR Classic K-Profil 33/400/2000</t>
  </si>
  <si>
    <t>Радиатор METEOR Classic K-Profil 33/500/400</t>
  </si>
  <si>
    <t>Радиатор METEOR Classic K-Profil 33/500/500</t>
  </si>
  <si>
    <t>Радиатор METEOR Classic K-Profil 33/500/600</t>
  </si>
  <si>
    <t>Радиатор METEOR Classic K-Profil 33/500/700</t>
  </si>
  <si>
    <t>Радиатор METEOR Classic K-Profil 33/500/800</t>
  </si>
  <si>
    <t>Радиатор METEOR Classic K-Profil 33/500/900</t>
  </si>
  <si>
    <t>Радиатор METEOR Classic K-Profil 33/500/1000</t>
  </si>
  <si>
    <t>Радиатор METEOR Classic K-Profil 33/500/1100</t>
  </si>
  <si>
    <t>Радиатор METEOR Classic K-Profil 33/500/1200</t>
  </si>
  <si>
    <t>Радиатор METEOR Classic K-Profil 33/500/1300</t>
  </si>
  <si>
    <t>Радиатор METEOR Classic K-Profil 33/500/1400</t>
  </si>
  <si>
    <t>Радиатор METEOR Classic K-Profil 33/500/1600</t>
  </si>
  <si>
    <t>Радиатор METEOR Classic K-Profil 33/500/1800</t>
  </si>
  <si>
    <t>Радиатор METEOR Classic K-Profil 33/500/2000</t>
  </si>
  <si>
    <t>Радиатор METEOR Classic K-Profil 33/600/400</t>
  </si>
  <si>
    <t>Радиатор METEOR Classic K-Profil 33/600/500</t>
  </si>
  <si>
    <t>Радиатор METEOR Classic K-Profil 33/600/600</t>
  </si>
  <si>
    <t>Радиатор METEOR Classic K-Profil 33/600/700</t>
  </si>
  <si>
    <t>Радиатор METEOR Classic K-Profil 33/600/800</t>
  </si>
  <si>
    <t>Радиатор METEOR Classic K-Profil 33/600/900</t>
  </si>
  <si>
    <t>Радиатор METEOR Classic K-Profil 33/600/1000</t>
  </si>
  <si>
    <t>Радиатор METEOR Classic K-Profil 33/600/1100</t>
  </si>
  <si>
    <t>Радиатор METEOR Classic K-Profil 33/600/1200</t>
  </si>
  <si>
    <t>Радиатор METEOR Classic K-Profil 33/600/1300</t>
  </si>
  <si>
    <t>Радиатор METEOR Classic K-Profil 33/600/1400</t>
  </si>
  <si>
    <t>Радиатор METEOR Classic K-Profil 33/600/1600</t>
  </si>
  <si>
    <t>Радиатор METEOR Classic K-Profil 33/600/1800</t>
  </si>
  <si>
    <t>Радиатор METEOR Classic K-Profil 33/600/2000</t>
  </si>
  <si>
    <t>Радиатор METEOR Classic K-Profil 33/900/400</t>
  </si>
  <si>
    <t>Радиатор METEOR Classic K-Profil 33/900/500</t>
  </si>
  <si>
    <t>Радиатор METEOR Classic K-Profil 33/900/600</t>
  </si>
  <si>
    <t>Радиатор METEOR Classic K-Profil 33/900/700</t>
  </si>
  <si>
    <t>Радиатор METEOR Classic K-Profil 33/900/800</t>
  </si>
  <si>
    <t>Радиатор METEOR Classic K-Profil 33/900/900</t>
  </si>
  <si>
    <t>Радиатор METEOR Classic K-Profil 33/900/1000</t>
  </si>
  <si>
    <t>Радиатор METEOR Classic K-Profil 33/900/1100</t>
  </si>
  <si>
    <t>Радиатор METEOR Classic K-Profil 33/900/1200</t>
  </si>
  <si>
    <t>Радиатор METEOR Classic K-Profil 33/900/1300</t>
  </si>
  <si>
    <t>Радиатор METEOR Classic K-Profil 33/900/1400</t>
  </si>
  <si>
    <t>Радиатор METEOR Classic K-Profil 33/900/1600</t>
  </si>
  <si>
    <t>Радиатор METEOR Classic K-Profil 33/900/1800</t>
  </si>
  <si>
    <t>Радиатор METEOR Classic K-Profil 33/900/2000</t>
  </si>
  <si>
    <t>Радиатор METEOR Classic VK-Profil 10/300/1500 ra</t>
  </si>
  <si>
    <t>Радиатор METEOR Classic VK-Profil 10/300/1700 ra</t>
  </si>
  <si>
    <t>Радиатор METEOR Classic VK-Profil 10/400/1500 ra</t>
  </si>
  <si>
    <t>Радиатор METEOR Classic VK-Profil 10/400/1900 ra</t>
  </si>
  <si>
    <t>Радиатор METEOR Classic VK-Profil 10/500/1500 ra</t>
  </si>
  <si>
    <t>Радиатор METEOR Classic VK-Profil 10/500/1900 ra</t>
  </si>
  <si>
    <t>Радиатор METEOR Classic VK-Profil 10/600/1500 ra</t>
  </si>
  <si>
    <t>Радиатор METEOR Classic VK-Profil 10/600/1700 ra</t>
  </si>
  <si>
    <t>Радиатор METEOR Classic VK-Profil 10/600/1900 ra</t>
  </si>
  <si>
    <t>Радиатор METEOR Classic VK-Profil 10/900/1700 ra</t>
  </si>
  <si>
    <t>Радиатор METEOR Classic VK-Profil 10/900/1900 ra</t>
  </si>
  <si>
    <t>Радиатор METEOR Classic VK-Profil 11/300/1500 ra</t>
  </si>
  <si>
    <t>Радиатор METEOR Classic VK-Profil 11/300/1900 ra</t>
  </si>
  <si>
    <t>Радиатор METEOR Classic VK-Profil 11/400/1500 ra</t>
  </si>
  <si>
    <t>Радиатор METEOR Classic VK-Profil 11/400/1700 ra</t>
  </si>
  <si>
    <t>Радиатор METEOR Classic VK-Profil 11/400/1900 ra</t>
  </si>
  <si>
    <t>Радиатор METEOR Classic VK-Profil 11/500/1500 ra</t>
  </si>
  <si>
    <t>Радиатор METEOR Classic VK-Profil 11/500/1700 ra</t>
  </si>
  <si>
    <t>Радиатор METEOR Classic VK-Profil 11/600/1500 ra</t>
  </si>
  <si>
    <t>Радиатор METEOR Classic VK-Profil 11/600/1900 ra</t>
  </si>
  <si>
    <t>Радиатор METEOR Classic VK-Profil 11/900/1500 ra</t>
  </si>
  <si>
    <t>Радиатор METEOR Classic VK-Profil 11/900/1900 ra</t>
  </si>
  <si>
    <t>Радиатор METEOR Classic VK-Profil 20/300/1500 ra</t>
  </si>
  <si>
    <t>Радиатор METEOR Classic VK-Profil 20/300/1700 ra</t>
  </si>
  <si>
    <t>Радиатор METEOR Classic VK-Profil 20/300/1900 ra</t>
  </si>
  <si>
    <t>Радиатор METEOR Classic VK-Profil 20/400/1500 ra</t>
  </si>
  <si>
    <t>Радиатор METEOR Classic VK-Profil 20/500/1500 ra</t>
  </si>
  <si>
    <t>Радиатор METEOR Classic VK-Profil 20/600/1500 ra</t>
  </si>
  <si>
    <t>Радиатор METEOR Classic VK-Profil 20/600/1700 ra</t>
  </si>
  <si>
    <t>Радиатор METEOR Classic VK-Profil 20/600/1900 ra</t>
  </si>
  <si>
    <t>Радиатор METEOR Classic VK-Profil 20/900/1500 ra</t>
  </si>
  <si>
    <t>Радиатор METEOR Classic VK-Profil 20/900/1700 ra</t>
  </si>
  <si>
    <t>Радиатор METEOR Classic VK-Profil 20/900/1900 ra</t>
  </si>
  <si>
    <t>Радиатор METEOR Classic VK-Profil 21/300/1500 ra</t>
  </si>
  <si>
    <t>Радиатор METEOR Classic VK-Profil 21/300/1900 ra</t>
  </si>
  <si>
    <t>Радиатор METEOR Classic VK-Profil 21/400/1500 ra</t>
  </si>
  <si>
    <t>Радиатор METEOR Classic VK-Profil 21/400/1700 ra</t>
  </si>
  <si>
    <t>Радиатор METEOR Classic VK-Profil 21/400/1900 ra</t>
  </si>
  <si>
    <t>Радиатор METEOR Classic VK-Profil 21/500/1700 ra</t>
  </si>
  <si>
    <t>Радиатор METEOR Classic VK-Profil 21/500/1900 ra</t>
  </si>
  <si>
    <t>Радиатор METEOR Classic VK-Profil 21/600/1500 ra</t>
  </si>
  <si>
    <t>Радиатор METEOR Classic VK-Profil 21/600/1700 ra</t>
  </si>
  <si>
    <t>Радиатор METEOR Classic VK-Profil 21/600/1900 ra</t>
  </si>
  <si>
    <t>Радиатор METEOR Classic VK-Profil 21/900/1500 ra</t>
  </si>
  <si>
    <t>Радиатор METEOR Classic VK-Profil 21/900/1700 ra</t>
  </si>
  <si>
    <t>Радиатор METEOR Classic VK-Profil 21/900/1900 ra</t>
  </si>
  <si>
    <t>Радиатор METEOR Classic VK-Profil 22/300/1500 ra</t>
  </si>
  <si>
    <t>Радиатор METEOR Classic VK-Profil 22/300/1900 ra</t>
  </si>
  <si>
    <t>Радиатор METEOR Classic VK-Profil 22/400/1500 ra</t>
  </si>
  <si>
    <t>Радиатор METEOR Classic VK-Profil 22/400/1900 ra</t>
  </si>
  <si>
    <t>Радиатор METEOR Classic VK-Profil 22/500/1500 ra</t>
  </si>
  <si>
    <t>Радиатор METEOR Classic VK-Profil 22/500/1900 ra</t>
  </si>
  <si>
    <t>Радиатор METEOR Classic VK-Profil 22/600/1500 ra</t>
  </si>
  <si>
    <t>Радиатор METEOR Classic VK-Profil 22/900/1700 ra</t>
  </si>
  <si>
    <t>Радиатор METEOR Classic VK-Profil 22/900/1900 ra</t>
  </si>
  <si>
    <t>Радиатор METEOR Classic VK-Profil 30/300/1700 ra</t>
  </si>
  <si>
    <t>Радиатор METEOR Classic VK-Profil 30/300/1900 ra</t>
  </si>
  <si>
    <t>Радиатор METEOR Classic VK-Profil 30/400/1700 ra</t>
  </si>
  <si>
    <t>Радиатор METEOR Classic VK-Profil 30/500/1500 ra</t>
  </si>
  <si>
    <t>Радиатор METEOR Classic VK-Profil 30/500/1700 ra</t>
  </si>
  <si>
    <t>Радиатор METEOR Classic VK-Profil 30/500/1900 ra</t>
  </si>
  <si>
    <t>Радиатор METEOR Classic VK-Profil 30/600/1700 ra</t>
  </si>
  <si>
    <t>Радиатор METEOR Classic VK-Profil 30/600/1900 ra</t>
  </si>
  <si>
    <t>Радиатор METEOR Classic VK-Profil 30/900/1500 ra</t>
  </si>
  <si>
    <t>Радиатор METEOR Classic VK-Profil 30/900/1900 ra</t>
  </si>
  <si>
    <t>Радиатор METEOR Classic VK-Profil 33/300/1500 ra</t>
  </si>
  <si>
    <t>Радиатор METEOR Classic VK-Profil 33/300/1700 ra</t>
  </si>
  <si>
    <t>Радиатор METEOR Classic VK-Profil 33/300/1900 ra</t>
  </si>
  <si>
    <t>Радиатор METEOR Classic VK-Profil 33/400/1500 ra</t>
  </si>
  <si>
    <t>Радиатор METEOR Classic VK-Profil 33/400/1700 ra</t>
  </si>
  <si>
    <t>Радиатор METEOR Classic VK-Profil 33/400/1900 ra</t>
  </si>
  <si>
    <t>Радиатор METEOR Classic VK-Profil 33/500/1500 ra</t>
  </si>
  <si>
    <t>Радиатор METEOR Classic VK-Profil 33/500/1700 ra</t>
  </si>
  <si>
    <t>Радиатор METEOR Classic VK-Profil 33/500/1900 ra</t>
  </si>
  <si>
    <t>Радиатор METEOR Classic VK-Profil 33/600/1700 ra</t>
  </si>
  <si>
    <t>Радиатор METEOR Classic VK-Profil 33/900/1500 ra</t>
  </si>
  <si>
    <t>Радиатор METEOR Classic VK-Profil 33/900/1700 ra</t>
  </si>
  <si>
    <t>Радиатор METEOR Classic VK-Profil 33/900/1900 ra</t>
  </si>
  <si>
    <t>Радиатор METEOR Classic VK-Profil 10/300/1500 la</t>
  </si>
  <si>
    <t>Радиатор METEOR Classic VK-Profil 10/300/1700 la</t>
  </si>
  <si>
    <t>Радиатор METEOR Classic VK-Profil 10/300/1900 la</t>
  </si>
  <si>
    <t>Радиатор METEOR Classic VK-Profil 10/400/1500 la</t>
  </si>
  <si>
    <t>Радиатор METEOR Classic VK-Profil 10/400/1700 la</t>
  </si>
  <si>
    <t>Радиатор METEOR Classic VK-Profil 10/400/1900 la</t>
  </si>
  <si>
    <t>Радиатор METEOR Classic VK-Profil 10/500/1500 la</t>
  </si>
  <si>
    <t>Радиатор METEOR Classic VK-Profil 10/500/1900 la</t>
  </si>
  <si>
    <t>Радиатор METEOR Classic VK-Profil 10/600/1500 la</t>
  </si>
  <si>
    <t>Радиатор METEOR Classic VK-Profil 10/600/1900 la</t>
  </si>
  <si>
    <t>Радиатор METEOR Classic VK-Profil 10/900/1700 la</t>
  </si>
  <si>
    <t>Радиатор METEOR Classic VK-Profil 10/900/1900 la</t>
  </si>
  <si>
    <t>Радиатор METEOR Classic VK-Profil 11/300/1500 la</t>
  </si>
  <si>
    <t>Радиатор METEOR Classic VK-Profil 11/300/1700 la</t>
  </si>
  <si>
    <t>Радиатор METEOR Classic VK-Profil 11/300/1900 la</t>
  </si>
  <si>
    <t>Радиатор METEOR Classic VK-Profil 11/400/1500 la</t>
  </si>
  <si>
    <t>Радиатор METEOR Classic VK-Profil 11/400/1700 la</t>
  </si>
  <si>
    <t>Радиатор METEOR Classic VK-Profil 11/400/1900 la</t>
  </si>
  <si>
    <t>Радиатор METEOR Classic VK-Profil 11/500/1500 la</t>
  </si>
  <si>
    <t>Радиатор METEOR Classic VK-Profil 11/500/1700 la</t>
  </si>
  <si>
    <t>Радиатор METEOR Classic VK-Profil 11/600/1500 la</t>
  </si>
  <si>
    <t>Радиатор METEOR Classic VK-Profil 11/600/1700 la</t>
  </si>
  <si>
    <t>Радиатор METEOR Classic VK-Profil 11/600/1900 la</t>
  </si>
  <si>
    <t>Радиатор METEOR Classic VK-Profil 11/900/1700 la</t>
  </si>
  <si>
    <t>Радиатор METEOR Classic VK-Profil 11/900/1900 la</t>
  </si>
  <si>
    <t>Радиатор METEOR Classic VK-Profil 30/300/1500 la</t>
  </si>
  <si>
    <t>Радиатор METEOR Classic VK-Profil 30/300/1700 la</t>
  </si>
  <si>
    <t>Радиатор METEOR Classic VK-Profil 30/300/1900 la</t>
  </si>
  <si>
    <t>Радиатор METEOR Classic VK-Profil 30/400/1500 la</t>
  </si>
  <si>
    <t>Радиатор METEOR Classic VK-Profil 30/400/1900 la</t>
  </si>
  <si>
    <t>Радиатор METEOR Classic VK-Profil 30/500/1500 la</t>
  </si>
  <si>
    <t>Радиатор METEOR Classic VK-Profil 30/500/1700 la</t>
  </si>
  <si>
    <t>Радиатор METEOR Classic VK-Profil 30/500/1900 la</t>
  </si>
  <si>
    <t>Радиатор METEOR Classic VK-Profil 30/600/1700 la</t>
  </si>
  <si>
    <t>Радиатор METEOR Classic VK-Profil 30/600/1900 la</t>
  </si>
  <si>
    <t>Радиатор METEOR Classic VK-Profil 30/900/1700 la</t>
  </si>
  <si>
    <t>Радиатор METEOR Classic VK-Profil 30/900/1900 la</t>
  </si>
  <si>
    <t>Радиатор METEOR Classic VK-Profil 33/300/1500 la</t>
  </si>
  <si>
    <t>Радиатор METEOR Classic VK-Profil 33/300/1700 la</t>
  </si>
  <si>
    <t>Радиатор METEOR Classic VK-Profil 33/300/1900 la</t>
  </si>
  <si>
    <t>Радиатор METEOR Classic VK-Profil 33/400/1500 la</t>
  </si>
  <si>
    <t>Радиатор METEOR Classic VK-Profil 33/400/1900 la</t>
  </si>
  <si>
    <t>Радиатор METEOR Classic VK-Profil 33/500/1500 la</t>
  </si>
  <si>
    <t>Радиатор METEOR Classic VK-Profil 33/500/1900 la</t>
  </si>
  <si>
    <t>Радиатор METEOR Classic VK-Profil 33/600/1500 la</t>
  </si>
  <si>
    <t>Радиатор METEOR Classic VK-Profil 33/600/1700 la</t>
  </si>
  <si>
    <t>Радиатор METEOR Classic VK-Profil 33/600/1900 la</t>
  </si>
  <si>
    <t>Радиатор METEOR Classic VK-Profil 33/900/1500 la</t>
  </si>
  <si>
    <t>Радиатор METEOR Classic VK-Profil 33/900/1700 la</t>
  </si>
  <si>
    <t>Радиатор METEOR Classic VK-Profil 33/900/1900 la</t>
  </si>
  <si>
    <t xml:space="preserve">Радиатор METEOR Classic K-Profil 10/300/1500 </t>
  </si>
  <si>
    <t xml:space="preserve">Радиатор METEOR Classic K-Profil 10/300/1700 </t>
  </si>
  <si>
    <t xml:space="preserve">Радиатор METEOR Classic K-Profil 10/300/1900 </t>
  </si>
  <si>
    <t xml:space="preserve">Радиатор METEOR Classic K-Profil 10/400/1500 </t>
  </si>
  <si>
    <t xml:space="preserve">Радиатор METEOR Classic K-Profil 10/400/1700 </t>
  </si>
  <si>
    <t xml:space="preserve">Радиатор METEOR Classic K-Profil 10/400/1900 </t>
  </si>
  <si>
    <t xml:space="preserve">Радиатор METEOR Classic K-Profil 10/500/1500 </t>
  </si>
  <si>
    <t xml:space="preserve">Радиатор METEOR Classic K-Profil 10/500/1700 </t>
  </si>
  <si>
    <t xml:space="preserve">Радиатор METEOR Classic K-Profil 10/500/1900 </t>
  </si>
  <si>
    <t xml:space="preserve">Радиатор METEOR Classic K-Profil 10/600/1500 </t>
  </si>
  <si>
    <t xml:space="preserve">Радиатор METEOR Classic K-Profil 10/600/1700 </t>
  </si>
  <si>
    <t xml:space="preserve">Радиатор METEOR Classic K-Profil 10/600/1900 </t>
  </si>
  <si>
    <t xml:space="preserve">Радиатор METEOR Classic K-Profil 10/900/1500 </t>
  </si>
  <si>
    <t xml:space="preserve">Радиатор METEOR Classic K-Profil 10/900/1700 </t>
  </si>
  <si>
    <t xml:space="preserve">Радиатор METEOR Classic K-Profil 10/900/1900 </t>
  </si>
  <si>
    <t xml:space="preserve">Радиатор METEOR Classic K-Profil 11/300/1500 </t>
  </si>
  <si>
    <t xml:space="preserve">Радиатор METEOR Classic K-Profil 11/300/1700 </t>
  </si>
  <si>
    <t xml:space="preserve">Радиатор METEOR Classic K-Profil 11/300/1900 </t>
  </si>
  <si>
    <t xml:space="preserve">Радиатор METEOR Classic K-Profil 11/400/1500 </t>
  </si>
  <si>
    <t xml:space="preserve">Радиатор METEOR Classic K-Profil 11/400/1700 </t>
  </si>
  <si>
    <t xml:space="preserve">Радиатор METEOR Classic K-Profil 11/400/1900 </t>
  </si>
  <si>
    <t xml:space="preserve">Радиатор METEOR Classic K-Profil 11/500/1500 </t>
  </si>
  <si>
    <t xml:space="preserve">Радиатор METEOR Classic K-Profil 11/500/1700 </t>
  </si>
  <si>
    <t xml:space="preserve">Радиатор METEOR Classic K-Profil 11/500/1900 </t>
  </si>
  <si>
    <t xml:space="preserve">Радиатор METEOR Classic K-Profil 11/600/1500 </t>
  </si>
  <si>
    <t xml:space="preserve">Радиатор METEOR Classic K-Profil 11/600/1700 </t>
  </si>
  <si>
    <t xml:space="preserve">Радиатор METEOR Classic K-Profil 11/600/1900 </t>
  </si>
  <si>
    <t xml:space="preserve">Радиатор METEOR Classic K-Profil 11/900/1500 </t>
  </si>
  <si>
    <t xml:space="preserve">Радиатор METEOR Classic K-Profil 11/900/1700 </t>
  </si>
  <si>
    <t xml:space="preserve">Радиатор METEOR Classic K-Profil 11/900/1900 </t>
  </si>
  <si>
    <t xml:space="preserve">Радиатор METEOR Classic K-Profil 20/300/1500 </t>
  </si>
  <si>
    <t xml:space="preserve">Радиатор METEOR Classic K-Profil 20/300/1700 </t>
  </si>
  <si>
    <t xml:space="preserve">Радиатор METEOR Classic K-Profil 20/300/1900 </t>
  </si>
  <si>
    <t xml:space="preserve">Радиатор METEOR Classic K-Profil 20/400/1500 </t>
  </si>
  <si>
    <t xml:space="preserve">Радиатор METEOR Classic K-Profil 20/400/1700 </t>
  </si>
  <si>
    <t xml:space="preserve">Радиатор METEOR Classic K-Profil 20/400/1900 </t>
  </si>
  <si>
    <t xml:space="preserve">Радиатор METEOR Classic K-Profil 20/500/1500 </t>
  </si>
  <si>
    <t xml:space="preserve">Радиатор METEOR Classic K-Profil 20/500/1700 </t>
  </si>
  <si>
    <t xml:space="preserve">Радиатор METEOR Classic K-Profil 20/500/1900 </t>
  </si>
  <si>
    <t xml:space="preserve">Радиатор METEOR Classic K-Profil 20/600/1500 </t>
  </si>
  <si>
    <t xml:space="preserve">Радиатор METEOR Classic K-Profil 20/600/1700 </t>
  </si>
  <si>
    <t xml:space="preserve">Радиатор METEOR Classic K-Profil 20/600/1900 </t>
  </si>
  <si>
    <t xml:space="preserve">Радиатор METEOR Classic K-Profil 20/900/1500 </t>
  </si>
  <si>
    <t xml:space="preserve">Радиатор METEOR Classic K-Profil 20/900/1700 </t>
  </si>
  <si>
    <t xml:space="preserve">Радиатор METEOR Classic K-Profil 20/900/1900 </t>
  </si>
  <si>
    <t xml:space="preserve">Радиатор METEOR Classic K-Profil 21/300/1500 </t>
  </si>
  <si>
    <t xml:space="preserve">Радиатор METEOR Classic K-Profil 21/300/1700 </t>
  </si>
  <si>
    <t xml:space="preserve">Радиатор METEOR Classic K-Profil 21/300/1900 </t>
  </si>
  <si>
    <t xml:space="preserve">Радиатор METEOR Classic K-Profil 21/400/1500 </t>
  </si>
  <si>
    <t xml:space="preserve">Радиатор METEOR Classic K-Profil 21/400/1700 </t>
  </si>
  <si>
    <t xml:space="preserve">Радиатор METEOR Classic K-Profil 21/400/1900 </t>
  </si>
  <si>
    <t xml:space="preserve">Радиатор METEOR Classic K-Profil 21/500/1500 </t>
  </si>
  <si>
    <t xml:space="preserve">Радиатор METEOR Classic K-Profil 21/500/1700 </t>
  </si>
  <si>
    <t xml:space="preserve">Радиатор METEOR Classic K-Profil 21/500/1900 </t>
  </si>
  <si>
    <t xml:space="preserve">Радиатор METEOR Classic K-Profil 21/600/1500 </t>
  </si>
  <si>
    <t xml:space="preserve">Радиатор METEOR Classic K-Profil 21/600/1700 </t>
  </si>
  <si>
    <t xml:space="preserve">Радиатор METEOR Classic K-Profil 21/600/1900 </t>
  </si>
  <si>
    <t xml:space="preserve">Радиатор METEOR Classic K-Profil 21/900/1500 </t>
  </si>
  <si>
    <t xml:space="preserve">Радиатор METEOR Classic K-Profil 21/900/1700 </t>
  </si>
  <si>
    <t xml:space="preserve">Радиатор METEOR Classic K-Profil 21/900/1900 </t>
  </si>
  <si>
    <t xml:space="preserve">Радиатор METEOR Classic K-Profil 22/300/1500 </t>
  </si>
  <si>
    <t xml:space="preserve">Радиатор METEOR Classic K-Profil 22/300/1700 </t>
  </si>
  <si>
    <t xml:space="preserve">Радиатор METEOR Classic K-Profil 22/300/1900 </t>
  </si>
  <si>
    <t xml:space="preserve">Радиатор METEOR Classic K-Profil 22/400/1500 </t>
  </si>
  <si>
    <t xml:space="preserve">Радиатор METEOR Classic K-Profil 22/400/1700 </t>
  </si>
  <si>
    <t xml:space="preserve">Радиатор METEOR Classic K-Profil 22/400/1900 </t>
  </si>
  <si>
    <t xml:space="preserve">Радиатор METEOR Classic K-Profil 22/500/1500 </t>
  </si>
  <si>
    <t xml:space="preserve">Радиатор METEOR Classic K-Profil 22/500/1700 </t>
  </si>
  <si>
    <t xml:space="preserve">Радиатор METEOR Classic K-Profil 22/500/1900 </t>
  </si>
  <si>
    <t xml:space="preserve">Радиатор METEOR Classic K-Profil 22/600/1500 </t>
  </si>
  <si>
    <t xml:space="preserve">Радиатор METEOR Classic K-Profil 22/600/1700 </t>
  </si>
  <si>
    <t xml:space="preserve">Радиатор METEOR Classic K-Profil 22/600/1900 </t>
  </si>
  <si>
    <t xml:space="preserve">Радиатор METEOR Classic K-Profil 22/900/1500 </t>
  </si>
  <si>
    <t xml:space="preserve">Радиатор METEOR Classic K-Profil 22/900/1700 </t>
  </si>
  <si>
    <t xml:space="preserve">Радиатор METEOR Classic K-Profil 22/900/1900 </t>
  </si>
  <si>
    <t xml:space="preserve">Радиатор METEOR Classic K-Profil 30/300/1500 </t>
  </si>
  <si>
    <t xml:space="preserve">Радиатор METEOR Classic K-Profil 30/300/1700 </t>
  </si>
  <si>
    <t xml:space="preserve">Радиатор METEOR Classic K-Profil 30/300/1900 </t>
  </si>
  <si>
    <t xml:space="preserve">Радиатор METEOR Classic K-Profil 30/400/1500 </t>
  </si>
  <si>
    <t xml:space="preserve">Радиатор METEOR Classic K-Profil 30/400/1700 </t>
  </si>
  <si>
    <t xml:space="preserve">Радиатор METEOR Classic K-Profil 30/400/1900 </t>
  </si>
  <si>
    <t xml:space="preserve">Радиатор METEOR Classic K-Profil 30/500/1500 </t>
  </si>
  <si>
    <t xml:space="preserve">Радиатор METEOR Classic K-Profil 30/500/1700 </t>
  </si>
  <si>
    <t xml:space="preserve">Радиатор METEOR Classic K-Profil 30/500/1900 </t>
  </si>
  <si>
    <t xml:space="preserve">Радиатор METEOR Classic K-Profil 30/600/1500 </t>
  </si>
  <si>
    <t xml:space="preserve">Радиатор METEOR Classic K-Profil 30/600/1700 </t>
  </si>
  <si>
    <t xml:space="preserve">Радиатор METEOR Classic K-Profil 30/600/1900 </t>
  </si>
  <si>
    <t xml:space="preserve">Радиатор METEOR Classic K-Profil 30/900/1500 </t>
  </si>
  <si>
    <t xml:space="preserve">Радиатор METEOR Classic K-Profil 30/900/1700 </t>
  </si>
  <si>
    <t xml:space="preserve">Радиатор METEOR Classic K-Profil 30/900/1900 </t>
  </si>
  <si>
    <t xml:space="preserve">Радиатор METEOR Classic K-Profil 33/300/1500 </t>
  </si>
  <si>
    <t xml:space="preserve">Радиатор METEOR Classic K-Profil 33/300/1700 </t>
  </si>
  <si>
    <t xml:space="preserve">Радиатор METEOR Classic K-Profil 33/300/1900 </t>
  </si>
  <si>
    <t xml:space="preserve">Радиатор METEOR Classic K-Profil 33/400/1500 </t>
  </si>
  <si>
    <t xml:space="preserve">Радиатор METEOR Classic K-Profil 33/400/1700 </t>
  </si>
  <si>
    <t xml:space="preserve">Радиатор METEOR Classic K-Profil 33/400/1900 </t>
  </si>
  <si>
    <t xml:space="preserve">Радиатор METEOR Classic K-Profil 33/500/1500 </t>
  </si>
  <si>
    <t xml:space="preserve">Радиатор METEOR Classic K-Profil 33/500/1700 </t>
  </si>
  <si>
    <t xml:space="preserve">Радиатор METEOR Classic K-Profil 33/500/1900 </t>
  </si>
  <si>
    <t xml:space="preserve">Радиатор METEOR Classic K-Profil 33/600/1500 </t>
  </si>
  <si>
    <t xml:space="preserve">Радиатор METEOR Classic K-Profil 33/600/1700 </t>
  </si>
  <si>
    <t xml:space="preserve">Радиатор METEOR Classic K-Profil 33/600/1900 </t>
  </si>
  <si>
    <t xml:space="preserve">Радиатор METEOR Classic K-Profil 33/900/1500 </t>
  </si>
  <si>
    <t xml:space="preserve">Радиатор METEOR Classic K-Profil 33/900/1700 </t>
  </si>
  <si>
    <t xml:space="preserve">Радиатор METEOR Classic K-Profil 33/900/1900 </t>
  </si>
  <si>
    <t>Радиатор METEOR Classic VK-Profil 10/300/1900 ra</t>
  </si>
  <si>
    <t>Радиатор METEOR Classic VK-Profil 10/400/1700 ra</t>
  </si>
  <si>
    <t>Радиатор METEOR Classic VK-Profil 10/500/1700 ra</t>
  </si>
  <si>
    <t>Радиатор METEOR Classic VK-Profil 10/900/1500 ra</t>
  </si>
  <si>
    <t>Радиатор METEOR Classic VK-Profil 11/300/1700 ra</t>
  </si>
  <si>
    <t>Радиатор METEOR Classic VK-Profil 11/500/1900 ra</t>
  </si>
  <si>
    <t>Радиатор METEOR Classic VK-Profil 11/600/1700 ra</t>
  </si>
  <si>
    <t>Радиатор METEOR Classic VK-Profil 11/900/1700 ra</t>
  </si>
  <si>
    <t>Радиатор METEOR Classic VK-Profil 20/400/1700 ra</t>
  </si>
  <si>
    <t>Радиатор METEOR Classic VK-Profil 20/400/1900 ra</t>
  </si>
  <si>
    <t>Радиатор METEOR Classic VK-Profil 20/500/1700 ra</t>
  </si>
  <si>
    <t>Радиатор METEOR Classic VK-Profil 20/500/1900 ra</t>
  </si>
  <si>
    <t>Радиатор METEOR Classic VK-Profil 21/300/1700 ra</t>
  </si>
  <si>
    <t>Радиатор METEOR Classic VK-Profil 21/500/1500 ra</t>
  </si>
  <si>
    <t>Радиатор METEOR Classic VK-Profil 22/300/1700 ra</t>
  </si>
  <si>
    <t>Радиатор METEOR Classic VK-Profil 22/400/1700 ra</t>
  </si>
  <si>
    <t>Радиатор METEOR Classic VK-Profil 22/500/1700 ra</t>
  </si>
  <si>
    <t>Радиатор METEOR Classic VK-Profil 22/600/1700 ra</t>
  </si>
  <si>
    <t>Радиатор METEOR Classic VK-Profil 22/600/1900 ra</t>
  </si>
  <si>
    <t>Радиатор METEOR Classic VK-Profil 22/900/1500 ra</t>
  </si>
  <si>
    <t>Радиатор METEOR Classic VK-Profil 30/300/1500 ra</t>
  </si>
  <si>
    <t>Радиатор METEOR Classic VK-Profil 30/400/1500 ra</t>
  </si>
  <si>
    <t>Радиатор METEOR Classic VK-Profil 30/400/1900 ra</t>
  </si>
  <si>
    <t>Радиатор METEOR Classic VK-Profil 30/600/1500 ra</t>
  </si>
  <si>
    <t>Радиатор METEOR Classic VK-Profil 30/900/1700 ra</t>
  </si>
  <si>
    <t>Радиатор METEOR Classic VK-Profil 33/600/1500 ra</t>
  </si>
  <si>
    <t>Радиатор METEOR Classic VK-Profil 33/600/1900 ra</t>
  </si>
  <si>
    <t>Радиатор METEOR Classic VK-Profil 10/500/1700 la</t>
  </si>
  <si>
    <t>Радиатор METEOR Classic VK-Profil 10/600/1700 la</t>
  </si>
  <si>
    <t>Радиатор METEOR Classic VK-Profil 10/900/1500 la</t>
  </si>
  <si>
    <t>Радиатор METEOR Classic VK-Profil 11/500/1900 la</t>
  </si>
  <si>
    <t>Радиатор METEOR Classic VK-Profil 11/900/1500 la</t>
  </si>
  <si>
    <t>Радиатор METEOR Classic VK-Profil 30/400/1700 la</t>
  </si>
  <si>
    <t>Радиатор METEOR Classic VK-Profil 30/600/1500 la</t>
  </si>
  <si>
    <t>Радиатор METEOR Classic VK-Profil 30/900/1500 la</t>
  </si>
  <si>
    <t>Радиатор METEOR Classic VK-Profil 33/400/1700 la</t>
  </si>
  <si>
    <t>Радиатор METEOR Classic VK-Profil 33/500/1700 la</t>
  </si>
  <si>
    <t>К9.3-60</t>
  </si>
  <si>
    <t>Кронштейн К9.3-60 (упаковка по 40 шт./кор.)</t>
  </si>
  <si>
    <t>Наименование</t>
  </si>
  <si>
    <t>8755D70090</t>
  </si>
  <si>
    <t>Колпачок белый AF (набор)</t>
  </si>
  <si>
    <t>8755D70013</t>
  </si>
  <si>
    <t>защитная решетка, тип 10, 11, 21, длина 400</t>
  </si>
  <si>
    <t>8755D70014</t>
  </si>
  <si>
    <t>защитная решетка, тип 10, 11, 21, длина 500</t>
  </si>
  <si>
    <t>8755D70015</t>
  </si>
  <si>
    <t>защитная решетка, тип 10, 11, 21, длина 600</t>
  </si>
  <si>
    <t>8755D70016</t>
  </si>
  <si>
    <t>защитная решетка, тип 10, 11, 21, длина 700</t>
  </si>
  <si>
    <t>8755D70017</t>
  </si>
  <si>
    <t>защитная решетка, тип 10, 11, 21, длина 800</t>
  </si>
  <si>
    <t>8755D70018</t>
  </si>
  <si>
    <t>защитная решетка, тип 10, 11, 21, длина 900</t>
  </si>
  <si>
    <t>8755D70019</t>
  </si>
  <si>
    <t>защитная решетка, тип 10, 11, 21, длина 1000</t>
  </si>
  <si>
    <t>8755D70075</t>
  </si>
  <si>
    <t>защитная решетка, тип 10, 11, 21, длина 1100</t>
  </si>
  <si>
    <t>8755D70020</t>
  </si>
  <si>
    <t>защитная решетка, тип 10, 11, 21, длина 1200</t>
  </si>
  <si>
    <t>8755D70076</t>
  </si>
  <si>
    <t>защитная решетка, тип 10, 11, 21, длина 1300</t>
  </si>
  <si>
    <t>8755D70021</t>
  </si>
  <si>
    <t>защитная решетка, тип 10, 11, 21, длина 1400</t>
  </si>
  <si>
    <t>8755D70022</t>
  </si>
  <si>
    <t>защитная решетка, тип 10, 11, 21, длина 1600</t>
  </si>
  <si>
    <t>8755D70023</t>
  </si>
  <si>
    <t>защитная решетка, тип 10, 11, 21, длина 1800</t>
  </si>
  <si>
    <t>8755D70024</t>
  </si>
  <si>
    <t>защитная решетка, тип 10, 11, 21, длина 2000</t>
  </si>
  <si>
    <t>8755D70025</t>
  </si>
  <si>
    <t>защитная решетка, тип 20, 22, длина 400</t>
  </si>
  <si>
    <t>8755D70026</t>
  </si>
  <si>
    <t>защитная решетка, тип 20, 22, длина 500</t>
  </si>
  <si>
    <t>8755D70027</t>
  </si>
  <si>
    <t>защитная решетка, тип 20, 22, длина 600</t>
  </si>
  <si>
    <t>8755D70028</t>
  </si>
  <si>
    <t>защитная решетка, тип 20, 22, длина 700</t>
  </si>
  <si>
    <t>8755D70029</t>
  </si>
  <si>
    <t>защитная решетка, тип 20, 22, длина 800</t>
  </si>
  <si>
    <t>8755D70030</t>
  </si>
  <si>
    <t>защитная решетка, тип 20, 22, длина 900</t>
  </si>
  <si>
    <t>8755D70031</t>
  </si>
  <si>
    <t>защитная решетка, тип 20, 22, длина 1000</t>
  </si>
  <si>
    <t>8755D70077</t>
  </si>
  <si>
    <t>защитная решетка, тип 20, 22, длина 1100</t>
  </si>
  <si>
    <t>8755D70032</t>
  </si>
  <si>
    <t>защитная решетка, тип 20, 22, длина 1200</t>
  </si>
  <si>
    <t>8755D70078</t>
  </si>
  <si>
    <t>защитная решетка, тип 20, 22, длина 1300</t>
  </si>
  <si>
    <t>8755D70033</t>
  </si>
  <si>
    <t>защитная решетка, тип 20, 22, длина 1400</t>
  </si>
  <si>
    <t>8755D70034</t>
  </si>
  <si>
    <t>защитная решетка, тип 20, 22, длина 1600</t>
  </si>
  <si>
    <t>8755D70035</t>
  </si>
  <si>
    <t>защитная решетка, тип 20, 22, длина 1800</t>
  </si>
  <si>
    <t>8755D70036</t>
  </si>
  <si>
    <t>защитная решетка, тип 20, 22, длина 2000</t>
  </si>
  <si>
    <t>8755D70037</t>
  </si>
  <si>
    <t>защитная решетка, тип 30, 33, длина 400</t>
  </si>
  <si>
    <t>8755D70038</t>
  </si>
  <si>
    <t>защитная решетка, тип 30, 33, длина 500</t>
  </si>
  <si>
    <t>8755D70039</t>
  </si>
  <si>
    <t>защитная решетка, тип 30, 33, длина 600</t>
  </si>
  <si>
    <t>8755D70040</t>
  </si>
  <si>
    <t>защитная решетка, тип 30, 33, длина 700</t>
  </si>
  <si>
    <t>8755D70041</t>
  </si>
  <si>
    <t>защитная решетка, тип 30, 33, длина 800</t>
  </si>
  <si>
    <t>8755D70042</t>
  </si>
  <si>
    <t>защитная решетка, тип 30, 33, длина 900</t>
  </si>
  <si>
    <t>8755D70043</t>
  </si>
  <si>
    <t>защитная решетка, тип 30, 33, длина 1000</t>
  </si>
  <si>
    <t>8755D70079</t>
  </si>
  <si>
    <t>защитная решетка, тип 30, 33, длина 1100</t>
  </si>
  <si>
    <t>8755D70044</t>
  </si>
  <si>
    <t>защитная решетка, тип 30, 33, длина 1200</t>
  </si>
  <si>
    <t>8755D70080</t>
  </si>
  <si>
    <t>защитная решетка, тип 30, 33, длина 1300</t>
  </si>
  <si>
    <t>8755D70045</t>
  </si>
  <si>
    <t>защитная решетка, тип 30, 33, длина 1400</t>
  </si>
  <si>
    <t>8755D70046</t>
  </si>
  <si>
    <t>защитная решетка, тип 30, 33, длина 1600</t>
  </si>
  <si>
    <t>8755D70047</t>
  </si>
  <si>
    <t>защитная решетка, тип 30, 33, длина 1800</t>
  </si>
  <si>
    <t>8755D70048</t>
  </si>
  <si>
    <t>защитная решетка, тип 30, 33, длина 2000</t>
  </si>
  <si>
    <t>8755D70049</t>
  </si>
  <si>
    <t>Боковая панель, тип 21, высота 300</t>
  </si>
  <si>
    <t>8755D70050</t>
  </si>
  <si>
    <t>Боковая панель, тип 21, высота 400</t>
  </si>
  <si>
    <t>8755D70051</t>
  </si>
  <si>
    <t>Боковая панель, тип 21, высота 500</t>
  </si>
  <si>
    <t>8755D70052</t>
  </si>
  <si>
    <t>Боковая панель, тип 21, высота 600</t>
  </si>
  <si>
    <t>8755D70053</t>
  </si>
  <si>
    <t>Боковая панель, тип 21, высота 900</t>
  </si>
  <si>
    <t>8755D70054</t>
  </si>
  <si>
    <t>Боковая панель, тип 20, 22, высота 300</t>
  </si>
  <si>
    <t>8755D70055</t>
  </si>
  <si>
    <t>Боковая панель, тип 20, 22, высота 400</t>
  </si>
  <si>
    <t>8755D70056</t>
  </si>
  <si>
    <t>Боковая панель, тип 20, 22, высота 500</t>
  </si>
  <si>
    <t>8755D70057</t>
  </si>
  <si>
    <t>Боковая панель, тип 20, 22, высота 600</t>
  </si>
  <si>
    <t>8755D70058</t>
  </si>
  <si>
    <t>Боковая панель, тип 20, 22, высота 900</t>
  </si>
  <si>
    <t>8755D70059</t>
  </si>
  <si>
    <t>Боковая панель, тип 30, 33, высота 300</t>
  </si>
  <si>
    <t>8755D70060</t>
  </si>
  <si>
    <t>Боковая панель, тип 30, 33, высота 400</t>
  </si>
  <si>
    <t>8755D70061</t>
  </si>
  <si>
    <t>Боковая панель, тип 30, 33, высота 500</t>
  </si>
  <si>
    <t>8755D70062</t>
  </si>
  <si>
    <t>Боковая панель, тип 30, 33, высота 600</t>
  </si>
  <si>
    <t>8755D70063</t>
  </si>
  <si>
    <t>Боковая панель, тип 30, 33, высота 900</t>
  </si>
  <si>
    <t>8755D70081</t>
  </si>
  <si>
    <t>Регулятор AF (набор)</t>
  </si>
  <si>
    <t>8755D70071</t>
  </si>
  <si>
    <t>Набор пластиковых адаптеров для решётки (боковые 2 шт, средние 2 шт), RU</t>
  </si>
  <si>
    <t>8755D70064</t>
  </si>
  <si>
    <t>Воздушный кран</t>
  </si>
  <si>
    <t>8755D70065</t>
  </si>
  <si>
    <t>Заглушка латунная</t>
  </si>
  <si>
    <t>8755D70066</t>
  </si>
  <si>
    <t>Декоративная заглушка панели</t>
  </si>
  <si>
    <t>8755D70072</t>
  </si>
  <si>
    <t>Набор стальных клипс (3 шт), RU</t>
  </si>
  <si>
    <t>8755D70085</t>
  </si>
  <si>
    <t>Клипса METEOR короткая</t>
  </si>
  <si>
    <t>8755D70086</t>
  </si>
  <si>
    <t>Клипса METEOR длинная</t>
  </si>
  <si>
    <t>8755D70101</t>
  </si>
  <si>
    <t>защитная решетка, тип 10, 11, 21, длина 1500</t>
  </si>
  <si>
    <t>8755D70102</t>
  </si>
  <si>
    <t>защитная решетка, тип 10, 11, 21, длина 1700</t>
  </si>
  <si>
    <t>8755D70103</t>
  </si>
  <si>
    <t>защитная решетка, тип 10, 11, 21, длина 1900</t>
  </si>
  <si>
    <t>8755D70104</t>
  </si>
  <si>
    <t>защитная решетка, тип 20, 22, длина 1500</t>
  </si>
  <si>
    <t>8755D70105</t>
  </si>
  <si>
    <t>защитная решетка, тип 20, 22, длина 1700</t>
  </si>
  <si>
    <t>8755D70106</t>
  </si>
  <si>
    <t>защитная решетка, тип 20, 22, длина 1900</t>
  </si>
  <si>
    <t>8755D70107</t>
  </si>
  <si>
    <t>защитная решетка, тип 30, 33, длина 1500</t>
  </si>
  <si>
    <t>8755D70108</t>
  </si>
  <si>
    <t>защитная решетка, тип 30, 33, длина 1700</t>
  </si>
  <si>
    <t>8755D70109</t>
  </si>
  <si>
    <t>защитная решетка, тип 30, 33, длина 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</si>
</sst>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sz val="10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164" fontId="5" fillId="0" borderId="1" xfId="0" applyNumberFormat="1" applyFont="1" applyBorder="1"/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/>
    <xf numFmtId="164" fontId="5" fillId="0" borderId="2" xfId="0" applyNumberFormat="1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2" fontId="5" fillId="0" borderId="1" xfId="0" applyNumberFormat="1" applyFont="1" applyBorder="1"/>
  </cellXfs>
  <cellStyles count="2">
    <cellStyle name="Обычный" xfId="0" builtinId="0"/>
    <cellStyle name="Обычный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3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09375" defaultRowHeight="13.8" x14ac:dyDescent="0.25"/>
  <cols>
    <col min="1" max="1" width="13" style="6" customWidth="1"/>
    <col min="2" max="2" width="49.33203125" style="7" customWidth="1"/>
    <col min="3" max="3" width="15" style="5" customWidth="1"/>
    <col min="4" max="4" width="13.21875" style="5" customWidth="1"/>
    <col min="5" max="16384" width="9.109375" style="5"/>
  </cols>
  <sheetData>
    <row r="1" spans="1:4" ht="27" thickBot="1" x14ac:dyDescent="0.3">
      <c r="A1" s="8" t="s">
        <v>0</v>
      </c>
      <c r="B1" s="9" t="s">
        <v>1597</v>
      </c>
      <c r="C1" s="9" t="s">
        <v>1</v>
      </c>
      <c r="D1" s="9" t="s">
        <v>2</v>
      </c>
    </row>
    <row r="2" spans="1:4" x14ac:dyDescent="0.25">
      <c r="A2" s="3">
        <v>7724601304</v>
      </c>
      <c r="B2" s="4" t="s">
        <v>835</v>
      </c>
      <c r="C2" s="15">
        <v>1758.63</v>
      </c>
      <c r="D2" s="15">
        <f t="shared" ref="D2:D65" si="0">C2*1.2</f>
        <v>2110.3560000000002</v>
      </c>
    </row>
    <row r="3" spans="1:4" x14ac:dyDescent="0.25">
      <c r="A3" s="2">
        <v>7724601305</v>
      </c>
      <c r="B3" s="1" t="s">
        <v>836</v>
      </c>
      <c r="C3" s="10">
        <v>1944.6</v>
      </c>
      <c r="D3" s="10">
        <f t="shared" si="0"/>
        <v>2333.52</v>
      </c>
    </row>
    <row r="4" spans="1:4" x14ac:dyDescent="0.25">
      <c r="A4" s="2">
        <v>7724601306</v>
      </c>
      <c r="B4" s="1" t="s">
        <v>837</v>
      </c>
      <c r="C4" s="10">
        <v>2118.16</v>
      </c>
      <c r="D4" s="10">
        <f t="shared" si="0"/>
        <v>2541.7919999999999</v>
      </c>
    </row>
    <row r="5" spans="1:4" x14ac:dyDescent="0.25">
      <c r="A5" s="2">
        <v>7724601307</v>
      </c>
      <c r="B5" s="1" t="s">
        <v>838</v>
      </c>
      <c r="C5" s="10">
        <v>2299.44</v>
      </c>
      <c r="D5" s="10">
        <f t="shared" si="0"/>
        <v>2759.328</v>
      </c>
    </row>
    <row r="6" spans="1:4" x14ac:dyDescent="0.25">
      <c r="A6" s="2">
        <v>7724601308</v>
      </c>
      <c r="B6" s="1" t="s">
        <v>839</v>
      </c>
      <c r="C6" s="10">
        <v>2477.94</v>
      </c>
      <c r="D6" s="10">
        <f t="shared" si="0"/>
        <v>2973.5279999999998</v>
      </c>
    </row>
    <row r="7" spans="1:4" x14ac:dyDescent="0.25">
      <c r="A7" s="2">
        <v>7724601309</v>
      </c>
      <c r="B7" s="1" t="s">
        <v>840</v>
      </c>
      <c r="C7" s="10">
        <v>2666.97</v>
      </c>
      <c r="D7" s="10">
        <f t="shared" si="0"/>
        <v>3200.3639999999996</v>
      </c>
    </row>
    <row r="8" spans="1:4" x14ac:dyDescent="0.25">
      <c r="A8" s="2">
        <v>7724601310</v>
      </c>
      <c r="B8" s="1" t="s">
        <v>841</v>
      </c>
      <c r="C8" s="10">
        <v>2892.76</v>
      </c>
      <c r="D8" s="10">
        <f t="shared" si="0"/>
        <v>3471.3120000000004</v>
      </c>
    </row>
    <row r="9" spans="1:4" x14ac:dyDescent="0.25">
      <c r="A9" s="2">
        <v>7724601311</v>
      </c>
      <c r="B9" s="1" t="s">
        <v>842</v>
      </c>
      <c r="C9" s="10">
        <v>3086.43</v>
      </c>
      <c r="D9" s="10">
        <f t="shared" si="0"/>
        <v>3703.7159999999994</v>
      </c>
    </row>
    <row r="10" spans="1:4" x14ac:dyDescent="0.25">
      <c r="A10" s="2">
        <v>7724601312</v>
      </c>
      <c r="B10" s="1" t="s">
        <v>843</v>
      </c>
      <c r="C10" s="10">
        <v>3340.89</v>
      </c>
      <c r="D10" s="10">
        <f t="shared" si="0"/>
        <v>4009.0679999999998</v>
      </c>
    </row>
    <row r="11" spans="1:4" x14ac:dyDescent="0.25">
      <c r="A11" s="2">
        <v>7724601313</v>
      </c>
      <c r="B11" s="1" t="s">
        <v>844</v>
      </c>
      <c r="C11" s="10">
        <v>3520.68</v>
      </c>
      <c r="D11" s="10">
        <f t="shared" si="0"/>
        <v>4224.8159999999998</v>
      </c>
    </row>
    <row r="12" spans="1:4" x14ac:dyDescent="0.25">
      <c r="A12" s="2">
        <v>7724601314</v>
      </c>
      <c r="B12" s="1" t="s">
        <v>845</v>
      </c>
      <c r="C12" s="10">
        <v>3739.5</v>
      </c>
      <c r="D12" s="10">
        <f t="shared" si="0"/>
        <v>4487.3999999999996</v>
      </c>
    </row>
    <row r="13" spans="1:4" x14ac:dyDescent="0.25">
      <c r="A13" s="2">
        <v>7724601315</v>
      </c>
      <c r="B13" s="1" t="s">
        <v>1453</v>
      </c>
      <c r="C13" s="10">
        <v>3919.96</v>
      </c>
      <c r="D13" s="10">
        <f t="shared" si="0"/>
        <v>4703.9520000000002</v>
      </c>
    </row>
    <row r="14" spans="1:4" x14ac:dyDescent="0.25">
      <c r="A14" s="2">
        <v>7724601316</v>
      </c>
      <c r="B14" s="1" t="s">
        <v>846</v>
      </c>
      <c r="C14" s="10">
        <v>4100.42</v>
      </c>
      <c r="D14" s="10">
        <f t="shared" si="0"/>
        <v>4920.5039999999999</v>
      </c>
    </row>
    <row r="15" spans="1:4" x14ac:dyDescent="0.25">
      <c r="A15" s="2">
        <v>7724601317</v>
      </c>
      <c r="B15" s="1" t="s">
        <v>1454</v>
      </c>
      <c r="C15" s="10">
        <v>4343.45</v>
      </c>
      <c r="D15" s="10">
        <f t="shared" si="0"/>
        <v>5212.1399999999994</v>
      </c>
    </row>
    <row r="16" spans="1:4" x14ac:dyDescent="0.25">
      <c r="A16" s="2">
        <v>7724601318</v>
      </c>
      <c r="B16" s="1" t="s">
        <v>847</v>
      </c>
      <c r="C16" s="10">
        <v>4586.47</v>
      </c>
      <c r="D16" s="10">
        <f t="shared" si="0"/>
        <v>5503.7640000000001</v>
      </c>
    </row>
    <row r="17" spans="1:4" x14ac:dyDescent="0.25">
      <c r="A17" s="2">
        <v>7724601319</v>
      </c>
      <c r="B17" s="1" t="s">
        <v>1455</v>
      </c>
      <c r="C17" s="10">
        <v>4766.3599999999997</v>
      </c>
      <c r="D17" s="10">
        <f t="shared" si="0"/>
        <v>5719.6319999999996</v>
      </c>
    </row>
    <row r="18" spans="1:4" x14ac:dyDescent="0.25">
      <c r="A18" s="2">
        <v>7724601320</v>
      </c>
      <c r="B18" s="1" t="s">
        <v>848</v>
      </c>
      <c r="C18" s="10">
        <v>4946.24</v>
      </c>
      <c r="D18" s="10">
        <f t="shared" si="0"/>
        <v>5935.4879999999994</v>
      </c>
    </row>
    <row r="19" spans="1:4" x14ac:dyDescent="0.25">
      <c r="A19" s="2">
        <v>7724601404</v>
      </c>
      <c r="B19" s="1" t="s">
        <v>849</v>
      </c>
      <c r="C19" s="10">
        <v>2024.29</v>
      </c>
      <c r="D19" s="10">
        <f t="shared" si="0"/>
        <v>2429.1479999999997</v>
      </c>
    </row>
    <row r="20" spans="1:4" x14ac:dyDescent="0.25">
      <c r="A20" s="2">
        <v>7724601405</v>
      </c>
      <c r="B20" s="1" t="s">
        <v>850</v>
      </c>
      <c r="C20" s="10">
        <v>2265</v>
      </c>
      <c r="D20" s="10">
        <f t="shared" si="0"/>
        <v>2718</v>
      </c>
    </row>
    <row r="21" spans="1:4" x14ac:dyDescent="0.25">
      <c r="A21" s="2">
        <v>7724601406</v>
      </c>
      <c r="B21" s="1" t="s">
        <v>851</v>
      </c>
      <c r="C21" s="10">
        <v>2503.13</v>
      </c>
      <c r="D21" s="10">
        <f t="shared" si="0"/>
        <v>3003.7559999999999</v>
      </c>
    </row>
    <row r="22" spans="1:4" x14ac:dyDescent="0.25">
      <c r="A22" s="2">
        <v>7724601407</v>
      </c>
      <c r="B22" s="1" t="s">
        <v>852</v>
      </c>
      <c r="C22" s="10">
        <v>2737.73</v>
      </c>
      <c r="D22" s="10">
        <f t="shared" si="0"/>
        <v>3285.2759999999998</v>
      </c>
    </row>
    <row r="23" spans="1:4" x14ac:dyDescent="0.25">
      <c r="A23" s="2">
        <v>7724601408</v>
      </c>
      <c r="B23" s="1" t="s">
        <v>853</v>
      </c>
      <c r="C23" s="10">
        <v>2971.83</v>
      </c>
      <c r="D23" s="10">
        <f t="shared" si="0"/>
        <v>3566.1959999999999</v>
      </c>
    </row>
    <row r="24" spans="1:4" x14ac:dyDescent="0.25">
      <c r="A24" s="2">
        <v>7724601409</v>
      </c>
      <c r="B24" s="1" t="s">
        <v>854</v>
      </c>
      <c r="C24" s="10">
        <v>3215.58</v>
      </c>
      <c r="D24" s="10">
        <f t="shared" si="0"/>
        <v>3858.6959999999999</v>
      </c>
    </row>
    <row r="25" spans="1:4" x14ac:dyDescent="0.25">
      <c r="A25" s="2">
        <v>7724601410</v>
      </c>
      <c r="B25" s="1" t="s">
        <v>855</v>
      </c>
      <c r="C25" s="10">
        <v>3494.67</v>
      </c>
      <c r="D25" s="10">
        <f t="shared" si="0"/>
        <v>4193.6040000000003</v>
      </c>
    </row>
    <row r="26" spans="1:4" x14ac:dyDescent="0.25">
      <c r="A26" s="2">
        <v>7724601411</v>
      </c>
      <c r="B26" s="1" t="s">
        <v>856</v>
      </c>
      <c r="C26" s="10">
        <v>3743.68</v>
      </c>
      <c r="D26" s="10">
        <f t="shared" si="0"/>
        <v>4492.4159999999993</v>
      </c>
    </row>
    <row r="27" spans="1:4" x14ac:dyDescent="0.25">
      <c r="A27" s="2">
        <v>7724601412</v>
      </c>
      <c r="B27" s="1" t="s">
        <v>857</v>
      </c>
      <c r="C27" s="10">
        <v>4051.45</v>
      </c>
      <c r="D27" s="10">
        <f t="shared" si="0"/>
        <v>4861.74</v>
      </c>
    </row>
    <row r="28" spans="1:4" x14ac:dyDescent="0.25">
      <c r="A28" s="2">
        <v>7724601413</v>
      </c>
      <c r="B28" s="1" t="s">
        <v>858</v>
      </c>
      <c r="C28" s="10">
        <v>4282.4799999999996</v>
      </c>
      <c r="D28" s="10">
        <f t="shared" si="0"/>
        <v>5138.9759999999997</v>
      </c>
    </row>
    <row r="29" spans="1:4" x14ac:dyDescent="0.25">
      <c r="A29" s="2">
        <v>7724601414</v>
      </c>
      <c r="B29" s="1" t="s">
        <v>859</v>
      </c>
      <c r="C29" s="10">
        <v>4555.76</v>
      </c>
      <c r="D29" s="10">
        <f t="shared" si="0"/>
        <v>5466.9120000000003</v>
      </c>
    </row>
    <row r="30" spans="1:4" x14ac:dyDescent="0.25">
      <c r="A30" s="2">
        <v>7724601415</v>
      </c>
      <c r="B30" s="1" t="s">
        <v>1456</v>
      </c>
      <c r="C30" s="10">
        <v>4788.82</v>
      </c>
      <c r="D30" s="10">
        <f t="shared" si="0"/>
        <v>5746.5839999999998</v>
      </c>
    </row>
    <row r="31" spans="1:4" x14ac:dyDescent="0.25">
      <c r="A31" s="2">
        <v>7724601416</v>
      </c>
      <c r="B31" s="1" t="s">
        <v>860</v>
      </c>
      <c r="C31" s="10">
        <v>5021.87</v>
      </c>
      <c r="D31" s="10">
        <f t="shared" si="0"/>
        <v>6026.2439999999997</v>
      </c>
    </row>
    <row r="32" spans="1:4" x14ac:dyDescent="0.25">
      <c r="A32" s="2">
        <v>7724601417</v>
      </c>
      <c r="B32" s="1" t="s">
        <v>1457</v>
      </c>
      <c r="C32" s="10">
        <v>5318.77</v>
      </c>
      <c r="D32" s="10">
        <f t="shared" si="0"/>
        <v>6382.5240000000003</v>
      </c>
    </row>
    <row r="33" spans="1:4" x14ac:dyDescent="0.25">
      <c r="A33" s="2">
        <v>7724601418</v>
      </c>
      <c r="B33" s="1" t="s">
        <v>861</v>
      </c>
      <c r="C33" s="10">
        <v>5615.67</v>
      </c>
      <c r="D33" s="10">
        <f t="shared" si="0"/>
        <v>6738.8040000000001</v>
      </c>
    </row>
    <row r="34" spans="1:4" x14ac:dyDescent="0.25">
      <c r="A34" s="2">
        <v>7724601419</v>
      </c>
      <c r="B34" s="1" t="s">
        <v>1458</v>
      </c>
      <c r="C34" s="10">
        <v>5848.74</v>
      </c>
      <c r="D34" s="10">
        <f t="shared" si="0"/>
        <v>7018.4879999999994</v>
      </c>
    </row>
    <row r="35" spans="1:4" x14ac:dyDescent="0.25">
      <c r="A35" s="2">
        <v>7724601420</v>
      </c>
      <c r="B35" s="1" t="s">
        <v>862</v>
      </c>
      <c r="C35" s="10">
        <v>6081.81</v>
      </c>
      <c r="D35" s="10">
        <f t="shared" si="0"/>
        <v>7298.1720000000005</v>
      </c>
    </row>
    <row r="36" spans="1:4" x14ac:dyDescent="0.25">
      <c r="A36" s="2">
        <v>7724601504</v>
      </c>
      <c r="B36" s="1" t="s">
        <v>863</v>
      </c>
      <c r="C36" s="10">
        <v>2312.16</v>
      </c>
      <c r="D36" s="10">
        <f t="shared" si="0"/>
        <v>2774.5919999999996</v>
      </c>
    </row>
    <row r="37" spans="1:4" x14ac:dyDescent="0.25">
      <c r="A37" s="2">
        <v>7724601505</v>
      </c>
      <c r="B37" s="1" t="s">
        <v>864</v>
      </c>
      <c r="C37" s="10">
        <v>2609.2199999999998</v>
      </c>
      <c r="D37" s="10">
        <f t="shared" si="0"/>
        <v>3131.0639999999999</v>
      </c>
    </row>
    <row r="38" spans="1:4" x14ac:dyDescent="0.25">
      <c r="A38" s="2">
        <v>7724601506</v>
      </c>
      <c r="B38" s="1" t="s">
        <v>865</v>
      </c>
      <c r="C38" s="10">
        <v>2906.75</v>
      </c>
      <c r="D38" s="10">
        <f t="shared" si="0"/>
        <v>3488.1</v>
      </c>
    </row>
    <row r="39" spans="1:4" x14ac:dyDescent="0.25">
      <c r="A39" s="2">
        <v>7724601507</v>
      </c>
      <c r="B39" s="1" t="s">
        <v>866</v>
      </c>
      <c r="C39" s="10">
        <v>3220.04</v>
      </c>
      <c r="D39" s="10">
        <f t="shared" si="0"/>
        <v>3864.0479999999998</v>
      </c>
    </row>
    <row r="40" spans="1:4" x14ac:dyDescent="0.25">
      <c r="A40" s="2">
        <v>7724601508</v>
      </c>
      <c r="B40" s="1" t="s">
        <v>867</v>
      </c>
      <c r="C40" s="10">
        <v>3510.49</v>
      </c>
      <c r="D40" s="10">
        <f t="shared" si="0"/>
        <v>4212.5879999999997</v>
      </c>
    </row>
    <row r="41" spans="1:4" x14ac:dyDescent="0.25">
      <c r="A41" s="2">
        <v>7724601509</v>
      </c>
      <c r="B41" s="1" t="s">
        <v>868</v>
      </c>
      <c r="C41" s="10">
        <v>3815.49</v>
      </c>
      <c r="D41" s="10">
        <f t="shared" si="0"/>
        <v>4578.5879999999997</v>
      </c>
    </row>
    <row r="42" spans="1:4" x14ac:dyDescent="0.25">
      <c r="A42" s="2">
        <v>7724601510</v>
      </c>
      <c r="B42" s="1" t="s">
        <v>869</v>
      </c>
      <c r="C42" s="10">
        <v>4152.1000000000004</v>
      </c>
      <c r="D42" s="10">
        <f t="shared" si="0"/>
        <v>4982.5200000000004</v>
      </c>
    </row>
    <row r="43" spans="1:4" x14ac:dyDescent="0.25">
      <c r="A43" s="2">
        <v>7724601511</v>
      </c>
      <c r="B43" s="1" t="s">
        <v>870</v>
      </c>
      <c r="C43" s="10">
        <v>4462</v>
      </c>
      <c r="D43" s="10">
        <f t="shared" si="0"/>
        <v>5354.4</v>
      </c>
    </row>
    <row r="44" spans="1:4" x14ac:dyDescent="0.25">
      <c r="A44" s="2">
        <v>7724601512</v>
      </c>
      <c r="B44" s="1" t="s">
        <v>871</v>
      </c>
      <c r="C44" s="10">
        <v>4824.95</v>
      </c>
      <c r="D44" s="10">
        <f t="shared" si="0"/>
        <v>5789.94</v>
      </c>
    </row>
    <row r="45" spans="1:4" x14ac:dyDescent="0.25">
      <c r="A45" s="2">
        <v>7724601513</v>
      </c>
      <c r="B45" s="1" t="s">
        <v>872</v>
      </c>
      <c r="C45" s="10">
        <v>5108.97</v>
      </c>
      <c r="D45" s="10">
        <f t="shared" si="0"/>
        <v>6130.7640000000001</v>
      </c>
    </row>
    <row r="46" spans="1:4" x14ac:dyDescent="0.25">
      <c r="A46" s="2">
        <v>7724601514</v>
      </c>
      <c r="B46" s="1" t="s">
        <v>873</v>
      </c>
      <c r="C46" s="10">
        <v>5437.16</v>
      </c>
      <c r="D46" s="10">
        <f t="shared" si="0"/>
        <v>6524.5919999999996</v>
      </c>
    </row>
    <row r="47" spans="1:4" x14ac:dyDescent="0.25">
      <c r="A47" s="2">
        <v>7724601515</v>
      </c>
      <c r="B47" s="1" t="s">
        <v>1459</v>
      </c>
      <c r="C47" s="10">
        <v>5727.3</v>
      </c>
      <c r="D47" s="10">
        <f t="shared" si="0"/>
        <v>6872.76</v>
      </c>
    </row>
    <row r="48" spans="1:4" x14ac:dyDescent="0.25">
      <c r="A48" s="2">
        <v>7724601516</v>
      </c>
      <c r="B48" s="1" t="s">
        <v>874</v>
      </c>
      <c r="C48" s="10">
        <v>6017.43</v>
      </c>
      <c r="D48" s="10">
        <f t="shared" si="0"/>
        <v>7220.9160000000002</v>
      </c>
    </row>
    <row r="49" spans="1:4" x14ac:dyDescent="0.25">
      <c r="A49" s="2">
        <v>7724601517</v>
      </c>
      <c r="B49" s="1" t="s">
        <v>1460</v>
      </c>
      <c r="C49" s="10">
        <v>6370.56</v>
      </c>
      <c r="D49" s="10">
        <f t="shared" si="0"/>
        <v>7644.6720000000005</v>
      </c>
    </row>
    <row r="50" spans="1:4" x14ac:dyDescent="0.25">
      <c r="A50" s="2">
        <v>7724601518</v>
      </c>
      <c r="B50" s="1" t="s">
        <v>875</v>
      </c>
      <c r="C50" s="10">
        <v>6723.69</v>
      </c>
      <c r="D50" s="10">
        <f t="shared" si="0"/>
        <v>8068.427999999999</v>
      </c>
    </row>
    <row r="51" spans="1:4" x14ac:dyDescent="0.25">
      <c r="A51" s="2">
        <v>7724601519</v>
      </c>
      <c r="B51" s="1" t="s">
        <v>1461</v>
      </c>
      <c r="C51" s="10">
        <v>7013.68</v>
      </c>
      <c r="D51" s="10">
        <f t="shared" si="0"/>
        <v>8416.4159999999993</v>
      </c>
    </row>
    <row r="52" spans="1:4" x14ac:dyDescent="0.25">
      <c r="A52" s="2">
        <v>7724601520</v>
      </c>
      <c r="B52" s="1" t="s">
        <v>876</v>
      </c>
      <c r="C52" s="10">
        <v>7303.67</v>
      </c>
      <c r="D52" s="10">
        <f t="shared" si="0"/>
        <v>8764.4040000000005</v>
      </c>
    </row>
    <row r="53" spans="1:4" x14ac:dyDescent="0.25">
      <c r="A53" s="2">
        <v>7724601604</v>
      </c>
      <c r="B53" s="1" t="s">
        <v>877</v>
      </c>
      <c r="C53" s="10">
        <v>2577.69</v>
      </c>
      <c r="D53" s="10">
        <f t="shared" si="0"/>
        <v>3093.2280000000001</v>
      </c>
    </row>
    <row r="54" spans="1:4" x14ac:dyDescent="0.25">
      <c r="A54" s="2">
        <v>7724601605</v>
      </c>
      <c r="B54" s="1" t="s">
        <v>878</v>
      </c>
      <c r="C54" s="10">
        <v>2928.91</v>
      </c>
      <c r="D54" s="10">
        <f t="shared" si="0"/>
        <v>3514.6919999999996</v>
      </c>
    </row>
    <row r="55" spans="1:4" x14ac:dyDescent="0.25">
      <c r="A55" s="2">
        <v>7724601606</v>
      </c>
      <c r="B55" s="1" t="s">
        <v>879</v>
      </c>
      <c r="C55" s="10">
        <v>3303.42</v>
      </c>
      <c r="D55" s="10">
        <f t="shared" si="0"/>
        <v>3964.1039999999998</v>
      </c>
    </row>
    <row r="56" spans="1:4" x14ac:dyDescent="0.25">
      <c r="A56" s="2">
        <v>7724601607</v>
      </c>
      <c r="B56" s="1" t="s">
        <v>880</v>
      </c>
      <c r="C56" s="10">
        <v>3646.2</v>
      </c>
      <c r="D56" s="10">
        <f t="shared" si="0"/>
        <v>4375.4399999999996</v>
      </c>
    </row>
    <row r="57" spans="1:4" x14ac:dyDescent="0.25">
      <c r="A57" s="2">
        <v>7724601608</v>
      </c>
      <c r="B57" s="1" t="s">
        <v>881</v>
      </c>
      <c r="C57" s="10">
        <v>3989.89</v>
      </c>
      <c r="D57" s="10">
        <f t="shared" si="0"/>
        <v>4787.8679999999995</v>
      </c>
    </row>
    <row r="58" spans="1:4" x14ac:dyDescent="0.25">
      <c r="A58" s="2">
        <v>7724601609</v>
      </c>
      <c r="B58" s="1" t="s">
        <v>882</v>
      </c>
      <c r="C58" s="10">
        <v>4348.13</v>
      </c>
      <c r="D58" s="10">
        <f t="shared" si="0"/>
        <v>5217.7560000000003</v>
      </c>
    </row>
    <row r="59" spans="1:4" x14ac:dyDescent="0.25">
      <c r="A59" s="2">
        <v>7724601610</v>
      </c>
      <c r="B59" s="1" t="s">
        <v>883</v>
      </c>
      <c r="C59" s="10">
        <v>4736.8</v>
      </c>
      <c r="D59" s="10">
        <f t="shared" si="0"/>
        <v>5684.16</v>
      </c>
    </row>
    <row r="60" spans="1:4" x14ac:dyDescent="0.25">
      <c r="A60" s="2">
        <v>7724601611</v>
      </c>
      <c r="B60" s="1" t="s">
        <v>884</v>
      </c>
      <c r="C60" s="10">
        <v>5102.51</v>
      </c>
      <c r="D60" s="10">
        <f t="shared" si="0"/>
        <v>6123.0119999999997</v>
      </c>
    </row>
    <row r="61" spans="1:4" x14ac:dyDescent="0.25">
      <c r="A61" s="2">
        <v>7724601612</v>
      </c>
      <c r="B61" s="1" t="s">
        <v>885</v>
      </c>
      <c r="C61" s="10">
        <v>5518.46</v>
      </c>
      <c r="D61" s="10">
        <f t="shared" si="0"/>
        <v>6622.152</v>
      </c>
    </row>
    <row r="62" spans="1:4" x14ac:dyDescent="0.25">
      <c r="A62" s="2">
        <v>7724601613</v>
      </c>
      <c r="B62" s="1" t="s">
        <v>886</v>
      </c>
      <c r="C62" s="10">
        <v>5854.55</v>
      </c>
      <c r="D62" s="10">
        <f t="shared" si="0"/>
        <v>7025.46</v>
      </c>
    </row>
    <row r="63" spans="1:4" x14ac:dyDescent="0.25">
      <c r="A63" s="2">
        <v>7724601614</v>
      </c>
      <c r="B63" s="1" t="s">
        <v>887</v>
      </c>
      <c r="C63" s="10">
        <v>6236.91</v>
      </c>
      <c r="D63" s="10">
        <f t="shared" si="0"/>
        <v>7484.2919999999995</v>
      </c>
    </row>
    <row r="64" spans="1:4" x14ac:dyDescent="0.25">
      <c r="A64" s="2">
        <v>7724601615</v>
      </c>
      <c r="B64" s="1" t="s">
        <v>1462</v>
      </c>
      <c r="C64" s="10">
        <v>6580.86</v>
      </c>
      <c r="D64" s="10">
        <f t="shared" si="0"/>
        <v>7897.0319999999992</v>
      </c>
    </row>
    <row r="65" spans="1:4" x14ac:dyDescent="0.25">
      <c r="A65" s="2">
        <v>7724601616</v>
      </c>
      <c r="B65" s="1" t="s">
        <v>888</v>
      </c>
      <c r="C65" s="10">
        <v>6924.8</v>
      </c>
      <c r="D65" s="10">
        <f t="shared" si="0"/>
        <v>8309.76</v>
      </c>
    </row>
    <row r="66" spans="1:4" x14ac:dyDescent="0.25">
      <c r="A66" s="2">
        <v>7724601617</v>
      </c>
      <c r="B66" s="1" t="s">
        <v>1463</v>
      </c>
      <c r="C66" s="10">
        <v>7330.59</v>
      </c>
      <c r="D66" s="10">
        <f t="shared" ref="D66:D129" si="1">C66*1.2</f>
        <v>8796.7080000000005</v>
      </c>
    </row>
    <row r="67" spans="1:4" x14ac:dyDescent="0.25">
      <c r="A67" s="2">
        <v>7724601618</v>
      </c>
      <c r="B67" s="1" t="s">
        <v>889</v>
      </c>
      <c r="C67" s="10">
        <v>7736.38</v>
      </c>
      <c r="D67" s="10">
        <f t="shared" si="1"/>
        <v>9283.655999999999</v>
      </c>
    </row>
    <row r="68" spans="1:4" x14ac:dyDescent="0.25">
      <c r="A68" s="2">
        <v>7724601619</v>
      </c>
      <c r="B68" s="1" t="s">
        <v>1464</v>
      </c>
      <c r="C68" s="10">
        <v>8079.61</v>
      </c>
      <c r="D68" s="10">
        <f t="shared" si="1"/>
        <v>9695.5319999999992</v>
      </c>
    </row>
    <row r="69" spans="1:4" x14ac:dyDescent="0.25">
      <c r="A69" s="2">
        <v>7724601620</v>
      </c>
      <c r="B69" s="1" t="s">
        <v>890</v>
      </c>
      <c r="C69" s="10">
        <v>8422.84</v>
      </c>
      <c r="D69" s="10">
        <f t="shared" si="1"/>
        <v>10107.407999999999</v>
      </c>
    </row>
    <row r="70" spans="1:4" x14ac:dyDescent="0.25">
      <c r="A70" s="2">
        <v>7724601904</v>
      </c>
      <c r="B70" s="1" t="s">
        <v>891</v>
      </c>
      <c r="C70" s="10">
        <v>3444.56</v>
      </c>
      <c r="D70" s="10">
        <f t="shared" si="1"/>
        <v>4133.4719999999998</v>
      </c>
    </row>
    <row r="71" spans="1:4" x14ac:dyDescent="0.25">
      <c r="A71" s="2">
        <v>7724601905</v>
      </c>
      <c r="B71" s="1" t="s">
        <v>892</v>
      </c>
      <c r="C71" s="10">
        <v>3948.4</v>
      </c>
      <c r="D71" s="10">
        <f t="shared" si="1"/>
        <v>4738.08</v>
      </c>
    </row>
    <row r="72" spans="1:4" x14ac:dyDescent="0.25">
      <c r="A72" s="2">
        <v>7724601906</v>
      </c>
      <c r="B72" s="1" t="s">
        <v>893</v>
      </c>
      <c r="C72" s="10">
        <v>4454.13</v>
      </c>
      <c r="D72" s="10">
        <f t="shared" si="1"/>
        <v>5344.9560000000001</v>
      </c>
    </row>
    <row r="73" spans="1:4" x14ac:dyDescent="0.25">
      <c r="A73" s="2">
        <v>7724601907</v>
      </c>
      <c r="B73" s="1" t="s">
        <v>894</v>
      </c>
      <c r="C73" s="10">
        <v>5018.7299999999996</v>
      </c>
      <c r="D73" s="10">
        <f t="shared" si="1"/>
        <v>6022.4759999999997</v>
      </c>
    </row>
    <row r="74" spans="1:4" x14ac:dyDescent="0.25">
      <c r="A74" s="2">
        <v>7724601908</v>
      </c>
      <c r="B74" s="1" t="s">
        <v>895</v>
      </c>
      <c r="C74" s="10">
        <v>5524.2</v>
      </c>
      <c r="D74" s="10">
        <f t="shared" si="1"/>
        <v>6629.04</v>
      </c>
    </row>
    <row r="75" spans="1:4" x14ac:dyDescent="0.25">
      <c r="A75" s="2">
        <v>7724601909</v>
      </c>
      <c r="B75" s="1" t="s">
        <v>896</v>
      </c>
      <c r="C75" s="10">
        <v>6060.51</v>
      </c>
      <c r="D75" s="10">
        <f t="shared" si="1"/>
        <v>7272.6120000000001</v>
      </c>
    </row>
    <row r="76" spans="1:4" x14ac:dyDescent="0.25">
      <c r="A76" s="2">
        <v>7724601910</v>
      </c>
      <c r="B76" s="1" t="s">
        <v>897</v>
      </c>
      <c r="C76" s="10">
        <v>6610.73</v>
      </c>
      <c r="D76" s="10">
        <f t="shared" si="1"/>
        <v>7932.8759999999993</v>
      </c>
    </row>
    <row r="77" spans="1:4" x14ac:dyDescent="0.25">
      <c r="A77" s="2">
        <v>7724601911</v>
      </c>
      <c r="B77" s="1" t="s">
        <v>898</v>
      </c>
      <c r="C77" s="10">
        <v>7150.18</v>
      </c>
      <c r="D77" s="10">
        <f t="shared" si="1"/>
        <v>8580.2160000000003</v>
      </c>
    </row>
    <row r="78" spans="1:4" x14ac:dyDescent="0.25">
      <c r="A78" s="2">
        <v>7724601912</v>
      </c>
      <c r="B78" s="1" t="s">
        <v>899</v>
      </c>
      <c r="C78" s="10">
        <v>7729.09</v>
      </c>
      <c r="D78" s="10">
        <f t="shared" si="1"/>
        <v>9274.9079999999994</v>
      </c>
    </row>
    <row r="79" spans="1:4" x14ac:dyDescent="0.25">
      <c r="A79" s="2">
        <v>7724601913</v>
      </c>
      <c r="B79" s="1" t="s">
        <v>900</v>
      </c>
      <c r="C79" s="10">
        <v>8214.74</v>
      </c>
      <c r="D79" s="10">
        <f t="shared" si="1"/>
        <v>9857.6880000000001</v>
      </c>
    </row>
    <row r="80" spans="1:4" x14ac:dyDescent="0.25">
      <c r="A80" s="2">
        <v>7724601914</v>
      </c>
      <c r="B80" s="1" t="s">
        <v>901</v>
      </c>
      <c r="C80" s="10">
        <v>8758.92</v>
      </c>
      <c r="D80" s="10">
        <f t="shared" si="1"/>
        <v>10510.704</v>
      </c>
    </row>
    <row r="81" spans="1:4" x14ac:dyDescent="0.25">
      <c r="A81" s="2">
        <v>7724601915</v>
      </c>
      <c r="B81" s="1" t="s">
        <v>1465</v>
      </c>
      <c r="C81" s="10">
        <v>9263.83</v>
      </c>
      <c r="D81" s="10">
        <f t="shared" si="1"/>
        <v>11116.596</v>
      </c>
    </row>
    <row r="82" spans="1:4" x14ac:dyDescent="0.25">
      <c r="A82" s="2">
        <v>7724601916</v>
      </c>
      <c r="B82" s="1" t="s">
        <v>902</v>
      </c>
      <c r="C82" s="10">
        <v>9768.73</v>
      </c>
      <c r="D82" s="10">
        <f t="shared" si="1"/>
        <v>11722.475999999999</v>
      </c>
    </row>
    <row r="83" spans="1:4" x14ac:dyDescent="0.25">
      <c r="A83" s="2">
        <v>7724601917</v>
      </c>
      <c r="B83" s="1" t="s">
        <v>1466</v>
      </c>
      <c r="C83" s="10">
        <v>10337.469999999999</v>
      </c>
      <c r="D83" s="10">
        <f t="shared" si="1"/>
        <v>12404.963999999998</v>
      </c>
    </row>
    <row r="84" spans="1:4" x14ac:dyDescent="0.25">
      <c r="A84" s="2">
        <v>7724601918</v>
      </c>
      <c r="B84" s="1" t="s">
        <v>903</v>
      </c>
      <c r="C84" s="10">
        <v>10906.21</v>
      </c>
      <c r="D84" s="10">
        <f t="shared" si="1"/>
        <v>13087.451999999999</v>
      </c>
    </row>
    <row r="85" spans="1:4" x14ac:dyDescent="0.25">
      <c r="A85" s="2">
        <v>7724601919</v>
      </c>
      <c r="B85" s="1" t="s">
        <v>1467</v>
      </c>
      <c r="C85" s="10">
        <v>11411.12</v>
      </c>
      <c r="D85" s="10">
        <f t="shared" si="1"/>
        <v>13693.344000000001</v>
      </c>
    </row>
    <row r="86" spans="1:4" x14ac:dyDescent="0.25">
      <c r="A86" s="2">
        <v>7724601920</v>
      </c>
      <c r="B86" s="1" t="s">
        <v>904</v>
      </c>
      <c r="C86" s="10">
        <v>11916.02</v>
      </c>
      <c r="D86" s="10">
        <f t="shared" si="1"/>
        <v>14299.224</v>
      </c>
    </row>
    <row r="87" spans="1:4" x14ac:dyDescent="0.25">
      <c r="A87" s="2">
        <v>7724602304</v>
      </c>
      <c r="B87" s="1" t="s">
        <v>905</v>
      </c>
      <c r="C87" s="10">
        <v>1882.2</v>
      </c>
      <c r="D87" s="10">
        <f t="shared" si="1"/>
        <v>2258.64</v>
      </c>
    </row>
    <row r="88" spans="1:4" x14ac:dyDescent="0.25">
      <c r="A88" s="2">
        <v>7724602305</v>
      </c>
      <c r="B88" s="1" t="s">
        <v>906</v>
      </c>
      <c r="C88" s="10">
        <v>2109.66</v>
      </c>
      <c r="D88" s="10">
        <f t="shared" si="1"/>
        <v>2531.5919999999996</v>
      </c>
    </row>
    <row r="89" spans="1:4" x14ac:dyDescent="0.25">
      <c r="A89" s="2">
        <v>7724602306</v>
      </c>
      <c r="B89" s="1" t="s">
        <v>907</v>
      </c>
      <c r="C89" s="10">
        <v>2323.5500000000002</v>
      </c>
      <c r="D89" s="10">
        <f t="shared" si="1"/>
        <v>2788.26</v>
      </c>
    </row>
    <row r="90" spans="1:4" x14ac:dyDescent="0.25">
      <c r="A90" s="2">
        <v>7724602307</v>
      </c>
      <c r="B90" s="1" t="s">
        <v>908</v>
      </c>
      <c r="C90" s="10">
        <v>2545.16</v>
      </c>
      <c r="D90" s="10">
        <f t="shared" si="1"/>
        <v>3054.1919999999996</v>
      </c>
    </row>
    <row r="91" spans="1:4" x14ac:dyDescent="0.25">
      <c r="A91" s="2">
        <v>7724602308</v>
      </c>
      <c r="B91" s="1" t="s">
        <v>909</v>
      </c>
      <c r="C91" s="10">
        <v>2765.15</v>
      </c>
      <c r="D91" s="10">
        <f t="shared" si="1"/>
        <v>3318.18</v>
      </c>
    </row>
    <row r="92" spans="1:4" x14ac:dyDescent="0.25">
      <c r="A92" s="2">
        <v>7724602309</v>
      </c>
      <c r="B92" s="1" t="s">
        <v>910</v>
      </c>
      <c r="C92" s="10">
        <v>2994.51</v>
      </c>
      <c r="D92" s="10">
        <f t="shared" si="1"/>
        <v>3593.4120000000003</v>
      </c>
    </row>
    <row r="93" spans="1:4" x14ac:dyDescent="0.25">
      <c r="A93" s="2">
        <v>7724602310</v>
      </c>
      <c r="B93" s="1" t="s">
        <v>911</v>
      </c>
      <c r="C93" s="10">
        <v>3260.62</v>
      </c>
      <c r="D93" s="10">
        <f t="shared" si="1"/>
        <v>3912.7439999999997</v>
      </c>
    </row>
    <row r="94" spans="1:4" x14ac:dyDescent="0.25">
      <c r="A94" s="2">
        <v>7724602311</v>
      </c>
      <c r="B94" s="1" t="s">
        <v>912</v>
      </c>
      <c r="C94" s="10">
        <v>3494.62</v>
      </c>
      <c r="D94" s="10">
        <f t="shared" si="1"/>
        <v>4193.5439999999999</v>
      </c>
    </row>
    <row r="95" spans="1:4" x14ac:dyDescent="0.25">
      <c r="A95" s="2">
        <v>7724602312</v>
      </c>
      <c r="B95" s="1" t="s">
        <v>913</v>
      </c>
      <c r="C95" s="10">
        <v>3789.41</v>
      </c>
      <c r="D95" s="10">
        <f t="shared" si="1"/>
        <v>4547.2919999999995</v>
      </c>
    </row>
    <row r="96" spans="1:4" x14ac:dyDescent="0.25">
      <c r="A96" s="2">
        <v>7724602313</v>
      </c>
      <c r="B96" s="1" t="s">
        <v>914</v>
      </c>
      <c r="C96" s="10">
        <v>4009.52</v>
      </c>
      <c r="D96" s="10">
        <f t="shared" si="1"/>
        <v>4811.424</v>
      </c>
    </row>
    <row r="97" spans="1:4" x14ac:dyDescent="0.25">
      <c r="A97" s="2">
        <v>7724602314</v>
      </c>
      <c r="B97" s="1" t="s">
        <v>915</v>
      </c>
      <c r="C97" s="10">
        <v>4269.8500000000004</v>
      </c>
      <c r="D97" s="10">
        <f t="shared" si="1"/>
        <v>5123.8200000000006</v>
      </c>
    </row>
    <row r="98" spans="1:4" x14ac:dyDescent="0.25">
      <c r="A98" s="2">
        <v>7724602315</v>
      </c>
      <c r="B98" s="1" t="s">
        <v>1468</v>
      </c>
      <c r="C98" s="10">
        <v>4490.63</v>
      </c>
      <c r="D98" s="10">
        <f t="shared" si="1"/>
        <v>5388.7560000000003</v>
      </c>
    </row>
    <row r="99" spans="1:4" x14ac:dyDescent="0.25">
      <c r="A99" s="2">
        <v>7724602316</v>
      </c>
      <c r="B99" s="1" t="s">
        <v>916</v>
      </c>
      <c r="C99" s="10">
        <v>4711.41</v>
      </c>
      <c r="D99" s="10">
        <f t="shared" si="1"/>
        <v>5653.692</v>
      </c>
    </row>
    <row r="100" spans="1:4" x14ac:dyDescent="0.25">
      <c r="A100" s="2">
        <v>7724602317</v>
      </c>
      <c r="B100" s="1" t="s">
        <v>1469</v>
      </c>
      <c r="C100" s="10">
        <v>4994.7700000000004</v>
      </c>
      <c r="D100" s="10">
        <f t="shared" si="1"/>
        <v>5993.7240000000002</v>
      </c>
    </row>
    <row r="101" spans="1:4" x14ac:dyDescent="0.25">
      <c r="A101" s="2">
        <v>7724602318</v>
      </c>
      <c r="B101" s="1" t="s">
        <v>917</v>
      </c>
      <c r="C101" s="10">
        <v>5278.12</v>
      </c>
      <c r="D101" s="10">
        <f t="shared" si="1"/>
        <v>6333.7439999999997</v>
      </c>
    </row>
    <row r="102" spans="1:4" x14ac:dyDescent="0.25">
      <c r="A102" s="2">
        <v>7724602319</v>
      </c>
      <c r="B102" s="1" t="s">
        <v>1470</v>
      </c>
      <c r="C102" s="10">
        <v>5498.92</v>
      </c>
      <c r="D102" s="10">
        <f t="shared" si="1"/>
        <v>6598.7039999999997</v>
      </c>
    </row>
    <row r="103" spans="1:4" x14ac:dyDescent="0.25">
      <c r="A103" s="2">
        <v>7724602320</v>
      </c>
      <c r="B103" s="1" t="s">
        <v>918</v>
      </c>
      <c r="C103" s="10">
        <v>5719.71</v>
      </c>
      <c r="D103" s="10">
        <f t="shared" si="1"/>
        <v>6863.652</v>
      </c>
    </row>
    <row r="104" spans="1:4" x14ac:dyDescent="0.25">
      <c r="A104" s="2">
        <v>7724602404</v>
      </c>
      <c r="B104" s="1" t="s">
        <v>919</v>
      </c>
      <c r="C104" s="10">
        <v>2206.6</v>
      </c>
      <c r="D104" s="10">
        <f t="shared" si="1"/>
        <v>2647.9199999999996</v>
      </c>
    </row>
    <row r="105" spans="1:4" x14ac:dyDescent="0.25">
      <c r="A105" s="2">
        <v>7724602405</v>
      </c>
      <c r="B105" s="1" t="s">
        <v>920</v>
      </c>
      <c r="C105" s="10">
        <v>2505.64</v>
      </c>
      <c r="D105" s="10">
        <f t="shared" si="1"/>
        <v>3006.7679999999996</v>
      </c>
    </row>
    <row r="106" spans="1:4" x14ac:dyDescent="0.25">
      <c r="A106" s="2">
        <v>7724602406</v>
      </c>
      <c r="B106" s="1" t="s">
        <v>921</v>
      </c>
      <c r="C106" s="10">
        <v>2804.22</v>
      </c>
      <c r="D106" s="10">
        <f t="shared" si="1"/>
        <v>3365.0639999999999</v>
      </c>
    </row>
    <row r="107" spans="1:4" x14ac:dyDescent="0.25">
      <c r="A107" s="2">
        <v>7724602407</v>
      </c>
      <c r="B107" s="1" t="s">
        <v>922</v>
      </c>
      <c r="C107" s="10">
        <v>3097.17</v>
      </c>
      <c r="D107" s="10">
        <f t="shared" si="1"/>
        <v>3716.6039999999998</v>
      </c>
    </row>
    <row r="108" spans="1:4" x14ac:dyDescent="0.25">
      <c r="A108" s="2">
        <v>7724602408</v>
      </c>
      <c r="B108" s="1" t="s">
        <v>923</v>
      </c>
      <c r="C108" s="10">
        <v>3390.78</v>
      </c>
      <c r="D108" s="10">
        <f t="shared" si="1"/>
        <v>4068.9360000000001</v>
      </c>
    </row>
    <row r="109" spans="1:4" x14ac:dyDescent="0.25">
      <c r="A109" s="2">
        <v>7724602409</v>
      </c>
      <c r="B109" s="1" t="s">
        <v>924</v>
      </c>
      <c r="C109" s="10">
        <v>3693.8</v>
      </c>
      <c r="D109" s="10">
        <f t="shared" si="1"/>
        <v>4432.5600000000004</v>
      </c>
    </row>
    <row r="110" spans="1:4" x14ac:dyDescent="0.25">
      <c r="A110" s="2">
        <v>7724602410</v>
      </c>
      <c r="B110" s="1" t="s">
        <v>925</v>
      </c>
      <c r="C110" s="10">
        <v>4032.41</v>
      </c>
      <c r="D110" s="10">
        <f t="shared" si="1"/>
        <v>4838.8919999999998</v>
      </c>
    </row>
    <row r="111" spans="1:4" x14ac:dyDescent="0.25">
      <c r="A111" s="2">
        <v>7724602411</v>
      </c>
      <c r="B111" s="1" t="s">
        <v>926</v>
      </c>
      <c r="C111" s="10">
        <v>4340.6899999999996</v>
      </c>
      <c r="D111" s="10">
        <f t="shared" si="1"/>
        <v>5208.8279999999995</v>
      </c>
    </row>
    <row r="112" spans="1:4" x14ac:dyDescent="0.25">
      <c r="A112" s="2">
        <v>7724602412</v>
      </c>
      <c r="B112" s="1" t="s">
        <v>927</v>
      </c>
      <c r="C112" s="10">
        <v>4707.9799999999996</v>
      </c>
      <c r="D112" s="10">
        <f t="shared" si="1"/>
        <v>5649.5759999999991</v>
      </c>
    </row>
    <row r="113" spans="1:4" x14ac:dyDescent="0.25">
      <c r="A113" s="2">
        <v>7724602413</v>
      </c>
      <c r="B113" s="1" t="s">
        <v>928</v>
      </c>
      <c r="C113" s="10">
        <v>4998.5200000000004</v>
      </c>
      <c r="D113" s="10">
        <f t="shared" si="1"/>
        <v>5998.2240000000002</v>
      </c>
    </row>
    <row r="114" spans="1:4" x14ac:dyDescent="0.25">
      <c r="A114" s="2">
        <v>7724602414</v>
      </c>
      <c r="B114" s="1" t="s">
        <v>929</v>
      </c>
      <c r="C114" s="10">
        <v>5331.07</v>
      </c>
      <c r="D114" s="10">
        <f t="shared" si="1"/>
        <v>6397.2839999999997</v>
      </c>
    </row>
    <row r="115" spans="1:4" x14ac:dyDescent="0.25">
      <c r="A115" s="2">
        <v>7724602415</v>
      </c>
      <c r="B115" s="1" t="s">
        <v>1471</v>
      </c>
      <c r="C115" s="10">
        <v>5623.06</v>
      </c>
      <c r="D115" s="10">
        <f t="shared" si="1"/>
        <v>6747.6720000000005</v>
      </c>
    </row>
    <row r="116" spans="1:4" x14ac:dyDescent="0.25">
      <c r="A116" s="2">
        <v>7724602416</v>
      </c>
      <c r="B116" s="1" t="s">
        <v>930</v>
      </c>
      <c r="C116" s="10">
        <v>5915.05</v>
      </c>
      <c r="D116" s="10">
        <f t="shared" si="1"/>
        <v>7098.06</v>
      </c>
    </row>
    <row r="117" spans="1:4" x14ac:dyDescent="0.25">
      <c r="A117" s="2">
        <v>7724602417</v>
      </c>
      <c r="B117" s="1" t="s">
        <v>1472</v>
      </c>
      <c r="C117" s="10">
        <v>6271.35</v>
      </c>
      <c r="D117" s="10">
        <f t="shared" si="1"/>
        <v>7525.62</v>
      </c>
    </row>
    <row r="118" spans="1:4" x14ac:dyDescent="0.25">
      <c r="A118" s="2">
        <v>7724602418</v>
      </c>
      <c r="B118" s="1" t="s">
        <v>931</v>
      </c>
      <c r="C118" s="10">
        <v>6627.64</v>
      </c>
      <c r="D118" s="10">
        <f t="shared" si="1"/>
        <v>7953.1679999999997</v>
      </c>
    </row>
    <row r="119" spans="1:4" x14ac:dyDescent="0.25">
      <c r="A119" s="2">
        <v>7724602419</v>
      </c>
      <c r="B119" s="1" t="s">
        <v>1473</v>
      </c>
      <c r="C119" s="10">
        <v>6920.11</v>
      </c>
      <c r="D119" s="10">
        <f t="shared" si="1"/>
        <v>8304.1319999999996</v>
      </c>
    </row>
    <row r="120" spans="1:4" x14ac:dyDescent="0.25">
      <c r="A120" s="2">
        <v>7724602420</v>
      </c>
      <c r="B120" s="1" t="s">
        <v>932</v>
      </c>
      <c r="C120" s="10">
        <v>7212.57</v>
      </c>
      <c r="D120" s="10">
        <f t="shared" si="1"/>
        <v>8655.0839999999989</v>
      </c>
    </row>
    <row r="121" spans="1:4" x14ac:dyDescent="0.25">
      <c r="A121" s="2">
        <v>7724602504</v>
      </c>
      <c r="B121" s="1" t="s">
        <v>933</v>
      </c>
      <c r="C121" s="10">
        <v>2555.25</v>
      </c>
      <c r="D121" s="10">
        <f t="shared" si="1"/>
        <v>3066.2999999999997</v>
      </c>
    </row>
    <row r="122" spans="1:4" x14ac:dyDescent="0.25">
      <c r="A122" s="2">
        <v>7724602505</v>
      </c>
      <c r="B122" s="1" t="s">
        <v>934</v>
      </c>
      <c r="C122" s="10">
        <v>2932.23</v>
      </c>
      <c r="D122" s="10">
        <f t="shared" si="1"/>
        <v>3518.6759999999999</v>
      </c>
    </row>
    <row r="123" spans="1:4" x14ac:dyDescent="0.25">
      <c r="A123" s="2">
        <v>7724602506</v>
      </c>
      <c r="B123" s="1" t="s">
        <v>935</v>
      </c>
      <c r="C123" s="10">
        <v>3309.93</v>
      </c>
      <c r="D123" s="10">
        <f t="shared" si="1"/>
        <v>3971.9159999999997</v>
      </c>
    </row>
    <row r="124" spans="1:4" x14ac:dyDescent="0.25">
      <c r="A124" s="2">
        <v>7724602507</v>
      </c>
      <c r="B124" s="1" t="s">
        <v>936</v>
      </c>
      <c r="C124" s="10">
        <v>3703.14</v>
      </c>
      <c r="D124" s="10">
        <f t="shared" si="1"/>
        <v>4443.768</v>
      </c>
    </row>
    <row r="125" spans="1:4" x14ac:dyDescent="0.25">
      <c r="A125" s="2">
        <v>7724602508</v>
      </c>
      <c r="B125" s="1" t="s">
        <v>937</v>
      </c>
      <c r="C125" s="10">
        <v>4072.34</v>
      </c>
      <c r="D125" s="10">
        <f t="shared" si="1"/>
        <v>4886.808</v>
      </c>
    </row>
    <row r="126" spans="1:4" x14ac:dyDescent="0.25">
      <c r="A126" s="2">
        <v>7724602509</v>
      </c>
      <c r="B126" s="1" t="s">
        <v>938</v>
      </c>
      <c r="C126" s="10">
        <v>4457.51</v>
      </c>
      <c r="D126" s="10">
        <f t="shared" si="1"/>
        <v>5349.0119999999997</v>
      </c>
    </row>
    <row r="127" spans="1:4" x14ac:dyDescent="0.25">
      <c r="A127" s="2">
        <v>7724602510</v>
      </c>
      <c r="B127" s="1" t="s">
        <v>939</v>
      </c>
      <c r="C127" s="10">
        <v>4872.8599999999997</v>
      </c>
      <c r="D127" s="10">
        <f t="shared" si="1"/>
        <v>5847.4319999999998</v>
      </c>
    </row>
    <row r="128" spans="1:4" x14ac:dyDescent="0.25">
      <c r="A128" s="2">
        <v>7724602511</v>
      </c>
      <c r="B128" s="1" t="s">
        <v>940</v>
      </c>
      <c r="C128" s="10">
        <v>5262.69</v>
      </c>
      <c r="D128" s="10">
        <f t="shared" si="1"/>
        <v>6315.2279999999992</v>
      </c>
    </row>
    <row r="129" spans="1:4" x14ac:dyDescent="0.25">
      <c r="A129" s="2">
        <v>7724602512</v>
      </c>
      <c r="B129" s="1" t="s">
        <v>941</v>
      </c>
      <c r="C129" s="10">
        <v>5705.81</v>
      </c>
      <c r="D129" s="10">
        <f t="shared" si="1"/>
        <v>6846.9720000000007</v>
      </c>
    </row>
    <row r="130" spans="1:4" x14ac:dyDescent="0.25">
      <c r="A130" s="2">
        <v>7724602513</v>
      </c>
      <c r="B130" s="1" t="s">
        <v>942</v>
      </c>
      <c r="C130" s="10">
        <v>6068.58</v>
      </c>
      <c r="D130" s="10">
        <f t="shared" ref="D130:D193" si="2">C130*1.2</f>
        <v>7282.2959999999994</v>
      </c>
    </row>
    <row r="131" spans="1:4" x14ac:dyDescent="0.25">
      <c r="A131" s="2">
        <v>7724602514</v>
      </c>
      <c r="B131" s="1" t="s">
        <v>943</v>
      </c>
      <c r="C131" s="10">
        <v>6476.69</v>
      </c>
      <c r="D131" s="10">
        <f t="shared" si="2"/>
        <v>7772.0279999999993</v>
      </c>
    </row>
    <row r="132" spans="1:4" x14ac:dyDescent="0.25">
      <c r="A132" s="2">
        <v>7724602515</v>
      </c>
      <c r="B132" s="1" t="s">
        <v>1474</v>
      </c>
      <c r="C132" s="10">
        <v>6846.28</v>
      </c>
      <c r="D132" s="10">
        <f t="shared" si="2"/>
        <v>8215.5360000000001</v>
      </c>
    </row>
    <row r="133" spans="1:4" x14ac:dyDescent="0.25">
      <c r="A133" s="2">
        <v>7724602516</v>
      </c>
      <c r="B133" s="1" t="s">
        <v>944</v>
      </c>
      <c r="C133" s="10">
        <v>7215.87</v>
      </c>
      <c r="D133" s="10">
        <f t="shared" si="2"/>
        <v>8659.0439999999999</v>
      </c>
    </row>
    <row r="134" spans="1:4" x14ac:dyDescent="0.25">
      <c r="A134" s="2">
        <v>7724602517</v>
      </c>
      <c r="B134" s="1" t="s">
        <v>1475</v>
      </c>
      <c r="C134" s="10">
        <v>7648.93</v>
      </c>
      <c r="D134" s="10">
        <f t="shared" si="2"/>
        <v>9178.7160000000003</v>
      </c>
    </row>
    <row r="135" spans="1:4" x14ac:dyDescent="0.25">
      <c r="A135" s="2">
        <v>7724602518</v>
      </c>
      <c r="B135" s="1" t="s">
        <v>945</v>
      </c>
      <c r="C135" s="10">
        <v>8081.98</v>
      </c>
      <c r="D135" s="10">
        <f t="shared" si="2"/>
        <v>9698.3759999999984</v>
      </c>
    </row>
    <row r="136" spans="1:4" x14ac:dyDescent="0.25">
      <c r="A136" s="2">
        <v>7724602519</v>
      </c>
      <c r="B136" s="1" t="s">
        <v>1476</v>
      </c>
      <c r="C136" s="10">
        <v>8451.43</v>
      </c>
      <c r="D136" s="10">
        <f t="shared" si="2"/>
        <v>10141.716</v>
      </c>
    </row>
    <row r="137" spans="1:4" x14ac:dyDescent="0.25">
      <c r="A137" s="2">
        <v>7724602520</v>
      </c>
      <c r="B137" s="1" t="s">
        <v>946</v>
      </c>
      <c r="C137" s="10">
        <v>8820.8799999999992</v>
      </c>
      <c r="D137" s="10">
        <f t="shared" si="2"/>
        <v>10585.055999999999</v>
      </c>
    </row>
    <row r="138" spans="1:4" x14ac:dyDescent="0.25">
      <c r="A138" s="2">
        <v>7724602604</v>
      </c>
      <c r="B138" s="1" t="s">
        <v>947</v>
      </c>
      <c r="C138" s="10">
        <v>2878.29</v>
      </c>
      <c r="D138" s="10">
        <f t="shared" si="2"/>
        <v>3453.9479999999999</v>
      </c>
    </row>
    <row r="139" spans="1:4" x14ac:dyDescent="0.25">
      <c r="A139" s="2">
        <v>7724602605</v>
      </c>
      <c r="B139" s="1" t="s">
        <v>948</v>
      </c>
      <c r="C139" s="10">
        <v>3327.21</v>
      </c>
      <c r="D139" s="10">
        <f t="shared" si="2"/>
        <v>3992.652</v>
      </c>
    </row>
    <row r="140" spans="1:4" x14ac:dyDescent="0.25">
      <c r="A140" s="2">
        <v>7724602606</v>
      </c>
      <c r="B140" s="1" t="s">
        <v>949</v>
      </c>
      <c r="C140" s="10">
        <v>3799.42</v>
      </c>
      <c r="D140" s="10">
        <f t="shared" si="2"/>
        <v>4559.3040000000001</v>
      </c>
    </row>
    <row r="141" spans="1:4" x14ac:dyDescent="0.25">
      <c r="A141" s="2">
        <v>7724602607</v>
      </c>
      <c r="B141" s="1" t="s">
        <v>950</v>
      </c>
      <c r="C141" s="10">
        <v>4241.0600000000004</v>
      </c>
      <c r="D141" s="10">
        <f t="shared" si="2"/>
        <v>5089.2719999999999</v>
      </c>
    </row>
    <row r="142" spans="1:4" x14ac:dyDescent="0.25">
      <c r="A142" s="2">
        <v>7724602608</v>
      </c>
      <c r="B142" s="1" t="s">
        <v>951</v>
      </c>
      <c r="C142" s="10">
        <v>4682.45</v>
      </c>
      <c r="D142" s="10">
        <f t="shared" si="2"/>
        <v>5618.94</v>
      </c>
    </row>
    <row r="143" spans="1:4" x14ac:dyDescent="0.25">
      <c r="A143" s="2">
        <v>7724602609</v>
      </c>
      <c r="B143" s="1" t="s">
        <v>952</v>
      </c>
      <c r="C143" s="10">
        <v>5138.3900000000003</v>
      </c>
      <c r="D143" s="10">
        <f t="shared" si="2"/>
        <v>6166.0680000000002</v>
      </c>
    </row>
    <row r="144" spans="1:4" x14ac:dyDescent="0.25">
      <c r="A144" s="2">
        <v>7724602610</v>
      </c>
      <c r="B144" s="1" t="s">
        <v>953</v>
      </c>
      <c r="C144" s="10">
        <v>5625.93</v>
      </c>
      <c r="D144" s="10">
        <f t="shared" si="2"/>
        <v>6751.116</v>
      </c>
    </row>
    <row r="145" spans="1:4" x14ac:dyDescent="0.25">
      <c r="A145" s="2">
        <v>7724602611</v>
      </c>
      <c r="B145" s="1" t="s">
        <v>954</v>
      </c>
      <c r="C145" s="10">
        <v>6089.34</v>
      </c>
      <c r="D145" s="10">
        <f t="shared" si="2"/>
        <v>7307.2079999999996</v>
      </c>
    </row>
    <row r="146" spans="1:4" x14ac:dyDescent="0.25">
      <c r="A146" s="2">
        <v>7724602612</v>
      </c>
      <c r="B146" s="1" t="s">
        <v>955</v>
      </c>
      <c r="C146" s="10">
        <v>6603.23</v>
      </c>
      <c r="D146" s="10">
        <f t="shared" si="2"/>
        <v>7923.8759999999993</v>
      </c>
    </row>
    <row r="147" spans="1:4" x14ac:dyDescent="0.25">
      <c r="A147" s="2">
        <v>7724602613</v>
      </c>
      <c r="B147" s="1" t="s">
        <v>956</v>
      </c>
      <c r="C147" s="10">
        <v>7038.19</v>
      </c>
      <c r="D147" s="10">
        <f t="shared" si="2"/>
        <v>8445.8279999999995</v>
      </c>
    </row>
    <row r="148" spans="1:4" x14ac:dyDescent="0.25">
      <c r="A148" s="2">
        <v>7724602614</v>
      </c>
      <c r="B148" s="1" t="s">
        <v>957</v>
      </c>
      <c r="C148" s="10">
        <v>7518.25</v>
      </c>
      <c r="D148" s="10">
        <f t="shared" si="2"/>
        <v>9021.9</v>
      </c>
    </row>
    <row r="149" spans="1:4" x14ac:dyDescent="0.25">
      <c r="A149" s="2">
        <v>7724602615</v>
      </c>
      <c r="B149" s="1" t="s">
        <v>1477</v>
      </c>
      <c r="C149" s="10">
        <v>7959.89</v>
      </c>
      <c r="D149" s="10">
        <f t="shared" si="2"/>
        <v>9551.8680000000004</v>
      </c>
    </row>
    <row r="150" spans="1:4" x14ac:dyDescent="0.25">
      <c r="A150" s="2">
        <v>7724602616</v>
      </c>
      <c r="B150" s="1" t="s">
        <v>958</v>
      </c>
      <c r="C150" s="10">
        <v>8401.5300000000007</v>
      </c>
      <c r="D150" s="10">
        <f t="shared" si="2"/>
        <v>10081.836000000001</v>
      </c>
    </row>
    <row r="151" spans="1:4" x14ac:dyDescent="0.25">
      <c r="A151" s="2">
        <v>7724602617</v>
      </c>
      <c r="B151" s="1" t="s">
        <v>1478</v>
      </c>
      <c r="C151" s="10">
        <v>8906.19</v>
      </c>
      <c r="D151" s="10">
        <f t="shared" si="2"/>
        <v>10687.428</v>
      </c>
    </row>
    <row r="152" spans="1:4" x14ac:dyDescent="0.25">
      <c r="A152" s="2">
        <v>7724602618</v>
      </c>
      <c r="B152" s="1" t="s">
        <v>959</v>
      </c>
      <c r="C152" s="10">
        <v>9410.85</v>
      </c>
      <c r="D152" s="10">
        <f t="shared" si="2"/>
        <v>11293.02</v>
      </c>
    </row>
    <row r="153" spans="1:4" x14ac:dyDescent="0.25">
      <c r="A153" s="2">
        <v>7724602619</v>
      </c>
      <c r="B153" s="1" t="s">
        <v>1479</v>
      </c>
      <c r="C153" s="10">
        <v>9851.7800000000007</v>
      </c>
      <c r="D153" s="10">
        <f t="shared" si="2"/>
        <v>11822.136</v>
      </c>
    </row>
    <row r="154" spans="1:4" x14ac:dyDescent="0.25">
      <c r="A154" s="2">
        <v>7724602620</v>
      </c>
      <c r="B154" s="1" t="s">
        <v>960</v>
      </c>
      <c r="C154" s="10">
        <v>10292.700000000001</v>
      </c>
      <c r="D154" s="10">
        <f t="shared" si="2"/>
        <v>12351.24</v>
      </c>
    </row>
    <row r="155" spans="1:4" x14ac:dyDescent="0.25">
      <c r="A155" s="2">
        <v>7724602904</v>
      </c>
      <c r="B155" s="1" t="s">
        <v>961</v>
      </c>
      <c r="C155" s="10">
        <v>3913.04</v>
      </c>
      <c r="D155" s="10">
        <f t="shared" si="2"/>
        <v>4695.6480000000001</v>
      </c>
    </row>
    <row r="156" spans="1:4" x14ac:dyDescent="0.25">
      <c r="A156" s="2">
        <v>7724602905</v>
      </c>
      <c r="B156" s="1" t="s">
        <v>962</v>
      </c>
      <c r="C156" s="10">
        <v>4570.6899999999996</v>
      </c>
      <c r="D156" s="10">
        <f t="shared" si="2"/>
        <v>5484.8279999999995</v>
      </c>
    </row>
    <row r="157" spans="1:4" x14ac:dyDescent="0.25">
      <c r="A157" s="2">
        <v>7724602906</v>
      </c>
      <c r="B157" s="1" t="s">
        <v>963</v>
      </c>
      <c r="C157" s="10">
        <v>5229.05</v>
      </c>
      <c r="D157" s="10">
        <f t="shared" si="2"/>
        <v>6274.86</v>
      </c>
    </row>
    <row r="158" spans="1:4" x14ac:dyDescent="0.25">
      <c r="A158" s="2">
        <v>7724602907</v>
      </c>
      <c r="B158" s="1" t="s">
        <v>964</v>
      </c>
      <c r="C158" s="10">
        <v>5947.46</v>
      </c>
      <c r="D158" s="10">
        <f t="shared" si="2"/>
        <v>7136.9520000000002</v>
      </c>
    </row>
    <row r="159" spans="1:4" x14ac:dyDescent="0.25">
      <c r="A159" s="2">
        <v>7724602908</v>
      </c>
      <c r="B159" s="1" t="s">
        <v>965</v>
      </c>
      <c r="C159" s="10">
        <v>6605.57</v>
      </c>
      <c r="D159" s="10">
        <f t="shared" si="2"/>
        <v>7926.6839999999993</v>
      </c>
    </row>
    <row r="160" spans="1:4" x14ac:dyDescent="0.25">
      <c r="A160" s="2">
        <v>7724602909</v>
      </c>
      <c r="B160" s="1" t="s">
        <v>966</v>
      </c>
      <c r="C160" s="10">
        <v>7295.67</v>
      </c>
      <c r="D160" s="10">
        <f t="shared" si="2"/>
        <v>8754.8040000000001</v>
      </c>
    </row>
    <row r="161" spans="1:4" x14ac:dyDescent="0.25">
      <c r="A161" s="2">
        <v>7724602910</v>
      </c>
      <c r="B161" s="1" t="s">
        <v>967</v>
      </c>
      <c r="C161" s="10">
        <v>7999.95</v>
      </c>
      <c r="D161" s="10">
        <f t="shared" si="2"/>
        <v>9599.9399999999987</v>
      </c>
    </row>
    <row r="162" spans="1:4" x14ac:dyDescent="0.25">
      <c r="A162" s="2">
        <v>7724602911</v>
      </c>
      <c r="B162" s="1" t="s">
        <v>968</v>
      </c>
      <c r="C162" s="10">
        <v>8692.0300000000007</v>
      </c>
      <c r="D162" s="10">
        <f t="shared" si="2"/>
        <v>10430.436</v>
      </c>
    </row>
    <row r="163" spans="1:4" x14ac:dyDescent="0.25">
      <c r="A163" s="2">
        <v>7724602912</v>
      </c>
      <c r="B163" s="1" t="s">
        <v>969</v>
      </c>
      <c r="C163" s="10">
        <v>9424.75</v>
      </c>
      <c r="D163" s="10">
        <f t="shared" si="2"/>
        <v>11309.699999999999</v>
      </c>
    </row>
    <row r="164" spans="1:4" x14ac:dyDescent="0.25">
      <c r="A164" s="2">
        <v>7724602913</v>
      </c>
      <c r="B164" s="1" t="s">
        <v>970</v>
      </c>
      <c r="C164" s="10">
        <v>10063.030000000001</v>
      </c>
      <c r="D164" s="10">
        <f t="shared" si="2"/>
        <v>12075.636</v>
      </c>
    </row>
    <row r="165" spans="1:4" x14ac:dyDescent="0.25">
      <c r="A165" s="2">
        <v>7724602914</v>
      </c>
      <c r="B165" s="1" t="s">
        <v>971</v>
      </c>
      <c r="C165" s="10">
        <v>10761.02</v>
      </c>
      <c r="D165" s="10">
        <f t="shared" si="2"/>
        <v>12913.224</v>
      </c>
    </row>
    <row r="166" spans="1:4" x14ac:dyDescent="0.25">
      <c r="A166" s="2">
        <v>7724602915</v>
      </c>
      <c r="B166" s="1" t="s">
        <v>1480</v>
      </c>
      <c r="C166" s="10">
        <v>11419.15</v>
      </c>
      <c r="D166" s="10">
        <f t="shared" si="2"/>
        <v>13702.98</v>
      </c>
    </row>
    <row r="167" spans="1:4" x14ac:dyDescent="0.25">
      <c r="A167" s="2">
        <v>7724602916</v>
      </c>
      <c r="B167" s="1" t="s">
        <v>972</v>
      </c>
      <c r="C167" s="10">
        <v>12077.27</v>
      </c>
      <c r="D167" s="10">
        <f t="shared" si="2"/>
        <v>14492.724</v>
      </c>
    </row>
    <row r="168" spans="1:4" x14ac:dyDescent="0.25">
      <c r="A168" s="2">
        <v>7724602917</v>
      </c>
      <c r="B168" s="1" t="s">
        <v>1481</v>
      </c>
      <c r="C168" s="10">
        <v>12799.35</v>
      </c>
      <c r="D168" s="10">
        <f t="shared" si="2"/>
        <v>15359.22</v>
      </c>
    </row>
    <row r="169" spans="1:4" x14ac:dyDescent="0.25">
      <c r="A169" s="2">
        <v>7724602918</v>
      </c>
      <c r="B169" s="1" t="s">
        <v>973</v>
      </c>
      <c r="C169" s="10">
        <v>13521.43</v>
      </c>
      <c r="D169" s="10">
        <f t="shared" si="2"/>
        <v>16225.716</v>
      </c>
    </row>
    <row r="170" spans="1:4" x14ac:dyDescent="0.25">
      <c r="A170" s="2">
        <v>7724602919</v>
      </c>
      <c r="B170" s="1" t="s">
        <v>1482</v>
      </c>
      <c r="C170" s="10">
        <v>14179.56</v>
      </c>
      <c r="D170" s="10">
        <f t="shared" si="2"/>
        <v>17015.471999999998</v>
      </c>
    </row>
    <row r="171" spans="1:4" x14ac:dyDescent="0.25">
      <c r="A171" s="2">
        <v>7724602920</v>
      </c>
      <c r="B171" s="1" t="s">
        <v>974</v>
      </c>
      <c r="C171" s="10">
        <v>14837.68</v>
      </c>
      <c r="D171" s="10">
        <f t="shared" si="2"/>
        <v>17805.216</v>
      </c>
    </row>
    <row r="172" spans="1:4" x14ac:dyDescent="0.25">
      <c r="A172" s="2">
        <v>7724603304</v>
      </c>
      <c r="B172" s="1" t="s">
        <v>975</v>
      </c>
      <c r="C172" s="10">
        <v>2546.38</v>
      </c>
      <c r="D172" s="10">
        <f t="shared" si="2"/>
        <v>3055.6559999999999</v>
      </c>
    </row>
    <row r="173" spans="1:4" x14ac:dyDescent="0.25">
      <c r="A173" s="2">
        <v>7724603305</v>
      </c>
      <c r="B173" s="1" t="s">
        <v>976</v>
      </c>
      <c r="C173" s="10">
        <v>2884.87</v>
      </c>
      <c r="D173" s="10">
        <f t="shared" si="2"/>
        <v>3461.8439999999996</v>
      </c>
    </row>
    <row r="174" spans="1:4" x14ac:dyDescent="0.25">
      <c r="A174" s="2">
        <v>7724603306</v>
      </c>
      <c r="B174" s="1" t="s">
        <v>977</v>
      </c>
      <c r="C174" s="10">
        <v>3220.84</v>
      </c>
      <c r="D174" s="10">
        <f t="shared" si="2"/>
        <v>3865.0079999999998</v>
      </c>
    </row>
    <row r="175" spans="1:4" x14ac:dyDescent="0.25">
      <c r="A175" s="2">
        <v>7724603307</v>
      </c>
      <c r="B175" s="1" t="s">
        <v>978</v>
      </c>
      <c r="C175" s="10">
        <v>3551.58</v>
      </c>
      <c r="D175" s="10">
        <f t="shared" si="2"/>
        <v>4261.8959999999997</v>
      </c>
    </row>
    <row r="176" spans="1:4" x14ac:dyDescent="0.25">
      <c r="A176" s="2">
        <v>7724603308</v>
      </c>
      <c r="B176" s="1" t="s">
        <v>979</v>
      </c>
      <c r="C176" s="10">
        <v>3881.16</v>
      </c>
      <c r="D176" s="10">
        <f t="shared" si="2"/>
        <v>4657.3919999999998</v>
      </c>
    </row>
    <row r="177" spans="1:4" x14ac:dyDescent="0.25">
      <c r="A177" s="2">
        <v>7724603309</v>
      </c>
      <c r="B177" s="1" t="s">
        <v>980</v>
      </c>
      <c r="C177" s="10">
        <v>4223.3999999999996</v>
      </c>
      <c r="D177" s="10">
        <f t="shared" si="2"/>
        <v>5068.079999999999</v>
      </c>
    </row>
    <row r="178" spans="1:4" x14ac:dyDescent="0.25">
      <c r="A178" s="2">
        <v>7724603310</v>
      </c>
      <c r="B178" s="1" t="s">
        <v>981</v>
      </c>
      <c r="C178" s="10">
        <v>4747.17</v>
      </c>
      <c r="D178" s="10">
        <f t="shared" si="2"/>
        <v>5696.6040000000003</v>
      </c>
    </row>
    <row r="179" spans="1:4" x14ac:dyDescent="0.25">
      <c r="A179" s="2">
        <v>7724603311</v>
      </c>
      <c r="B179" s="1" t="s">
        <v>982</v>
      </c>
      <c r="C179" s="10">
        <v>5094</v>
      </c>
      <c r="D179" s="10">
        <f t="shared" si="2"/>
        <v>6112.8</v>
      </c>
    </row>
    <row r="180" spans="1:4" x14ac:dyDescent="0.25">
      <c r="A180" s="2">
        <v>7724603312</v>
      </c>
      <c r="B180" s="1" t="s">
        <v>983</v>
      </c>
      <c r="C180" s="10">
        <v>5419.2</v>
      </c>
      <c r="D180" s="10">
        <f t="shared" si="2"/>
        <v>6503.04</v>
      </c>
    </row>
    <row r="181" spans="1:4" x14ac:dyDescent="0.25">
      <c r="A181" s="2">
        <v>7724603313</v>
      </c>
      <c r="B181" s="1" t="s">
        <v>984</v>
      </c>
      <c r="C181" s="10">
        <v>5746.4</v>
      </c>
      <c r="D181" s="10">
        <f t="shared" si="2"/>
        <v>6895.6799999999994</v>
      </c>
    </row>
    <row r="182" spans="1:4" x14ac:dyDescent="0.25">
      <c r="A182" s="2">
        <v>7724603314</v>
      </c>
      <c r="B182" s="1" t="s">
        <v>985</v>
      </c>
      <c r="C182" s="10">
        <v>6070.46</v>
      </c>
      <c r="D182" s="10">
        <f t="shared" si="2"/>
        <v>7284.5519999999997</v>
      </c>
    </row>
    <row r="183" spans="1:4" x14ac:dyDescent="0.25">
      <c r="A183" s="2">
        <v>7724603315</v>
      </c>
      <c r="B183" s="1" t="s">
        <v>1483</v>
      </c>
      <c r="C183" s="10">
        <v>6498.31</v>
      </c>
      <c r="D183" s="10">
        <f t="shared" si="2"/>
        <v>7797.9719999999998</v>
      </c>
    </row>
    <row r="184" spans="1:4" x14ac:dyDescent="0.25">
      <c r="A184" s="2">
        <v>7724603316</v>
      </c>
      <c r="B184" s="1" t="s">
        <v>986</v>
      </c>
      <c r="C184" s="10">
        <v>6926.16</v>
      </c>
      <c r="D184" s="10">
        <f t="shared" si="2"/>
        <v>8311.3919999999998</v>
      </c>
    </row>
    <row r="185" spans="1:4" x14ac:dyDescent="0.25">
      <c r="A185" s="2">
        <v>7724603317</v>
      </c>
      <c r="B185" s="1" t="s">
        <v>1484</v>
      </c>
      <c r="C185" s="10">
        <v>7275.59</v>
      </c>
      <c r="D185" s="10">
        <f t="shared" si="2"/>
        <v>8730.7080000000005</v>
      </c>
    </row>
    <row r="186" spans="1:4" x14ac:dyDescent="0.25">
      <c r="A186" s="2">
        <v>7724603318</v>
      </c>
      <c r="B186" s="1" t="s">
        <v>987</v>
      </c>
      <c r="C186" s="10">
        <v>7625.02</v>
      </c>
      <c r="D186" s="10">
        <f t="shared" si="2"/>
        <v>9150.0239999999994</v>
      </c>
    </row>
    <row r="187" spans="1:4" x14ac:dyDescent="0.25">
      <c r="A187" s="2">
        <v>7724603319</v>
      </c>
      <c r="B187" s="1" t="s">
        <v>1485</v>
      </c>
      <c r="C187" s="10">
        <v>7955.78</v>
      </c>
      <c r="D187" s="10">
        <f t="shared" si="2"/>
        <v>9546.9359999999997</v>
      </c>
    </row>
    <row r="188" spans="1:4" x14ac:dyDescent="0.25">
      <c r="A188" s="2">
        <v>7724603320</v>
      </c>
      <c r="B188" s="1" t="s">
        <v>988</v>
      </c>
      <c r="C188" s="10">
        <v>8286.5400000000009</v>
      </c>
      <c r="D188" s="10">
        <f t="shared" si="2"/>
        <v>9943.848</v>
      </c>
    </row>
    <row r="189" spans="1:4" x14ac:dyDescent="0.25">
      <c r="A189" s="2">
        <v>7724603404</v>
      </c>
      <c r="B189" s="1" t="s">
        <v>989</v>
      </c>
      <c r="C189" s="10">
        <v>3000.65</v>
      </c>
      <c r="D189" s="10">
        <f t="shared" si="2"/>
        <v>3600.78</v>
      </c>
    </row>
    <row r="190" spans="1:4" x14ac:dyDescent="0.25">
      <c r="A190" s="2">
        <v>7724603405</v>
      </c>
      <c r="B190" s="1" t="s">
        <v>990</v>
      </c>
      <c r="C190" s="10">
        <v>3441.83</v>
      </c>
      <c r="D190" s="10">
        <f t="shared" si="2"/>
        <v>4130.1959999999999</v>
      </c>
    </row>
    <row r="191" spans="1:4" x14ac:dyDescent="0.25">
      <c r="A191" s="2">
        <v>7724603406</v>
      </c>
      <c r="B191" s="1" t="s">
        <v>991</v>
      </c>
      <c r="C191" s="10">
        <v>3897.66</v>
      </c>
      <c r="D191" s="10">
        <f t="shared" si="2"/>
        <v>4677.192</v>
      </c>
    </row>
    <row r="192" spans="1:4" x14ac:dyDescent="0.25">
      <c r="A192" s="2">
        <v>7724603407</v>
      </c>
      <c r="B192" s="1" t="s">
        <v>992</v>
      </c>
      <c r="C192" s="10">
        <v>4333.3599999999997</v>
      </c>
      <c r="D192" s="10">
        <f t="shared" si="2"/>
        <v>5200.0319999999992</v>
      </c>
    </row>
    <row r="193" spans="1:4" x14ac:dyDescent="0.25">
      <c r="A193" s="2">
        <v>7724603408</v>
      </c>
      <c r="B193" s="1" t="s">
        <v>993</v>
      </c>
      <c r="C193" s="10">
        <v>4767.91</v>
      </c>
      <c r="D193" s="10">
        <f t="shared" si="2"/>
        <v>5721.4919999999993</v>
      </c>
    </row>
    <row r="194" spans="1:4" x14ac:dyDescent="0.25">
      <c r="A194" s="2">
        <v>7724603409</v>
      </c>
      <c r="B194" s="1" t="s">
        <v>994</v>
      </c>
      <c r="C194" s="10">
        <v>5215.8500000000004</v>
      </c>
      <c r="D194" s="10">
        <f t="shared" ref="D194:D257" si="3">C194*1.2</f>
        <v>6259.02</v>
      </c>
    </row>
    <row r="195" spans="1:4" x14ac:dyDescent="0.25">
      <c r="A195" s="2">
        <v>7724603410</v>
      </c>
      <c r="B195" s="1" t="s">
        <v>995</v>
      </c>
      <c r="C195" s="10">
        <v>5843.17</v>
      </c>
      <c r="D195" s="10">
        <f t="shared" si="3"/>
        <v>7011.8040000000001</v>
      </c>
    </row>
    <row r="196" spans="1:4" x14ac:dyDescent="0.25">
      <c r="A196" s="2">
        <v>7724603411</v>
      </c>
      <c r="B196" s="1" t="s">
        <v>996</v>
      </c>
      <c r="C196" s="10">
        <v>6296.72</v>
      </c>
      <c r="D196" s="10">
        <f t="shared" si="3"/>
        <v>7556.0640000000003</v>
      </c>
    </row>
    <row r="197" spans="1:4" x14ac:dyDescent="0.25">
      <c r="A197" s="2">
        <v>7724603412</v>
      </c>
      <c r="B197" s="1" t="s">
        <v>997</v>
      </c>
      <c r="C197" s="10">
        <v>6724.32</v>
      </c>
      <c r="D197" s="10">
        <f t="shared" si="3"/>
        <v>8069.1839999999993</v>
      </c>
    </row>
    <row r="198" spans="1:4" x14ac:dyDescent="0.25">
      <c r="A198" s="2">
        <v>7724603413</v>
      </c>
      <c r="B198" s="1" t="s">
        <v>998</v>
      </c>
      <c r="C198" s="10">
        <v>7153.53</v>
      </c>
      <c r="D198" s="10">
        <f t="shared" si="3"/>
        <v>8584.235999999999</v>
      </c>
    </row>
    <row r="199" spans="1:4" x14ac:dyDescent="0.25">
      <c r="A199" s="2">
        <v>7724603414</v>
      </c>
      <c r="B199" s="1" t="s">
        <v>999</v>
      </c>
      <c r="C199" s="10">
        <v>7581.11</v>
      </c>
      <c r="D199" s="10">
        <f t="shared" si="3"/>
        <v>9097.3319999999985</v>
      </c>
    </row>
    <row r="200" spans="1:4" x14ac:dyDescent="0.25">
      <c r="A200" s="2">
        <v>7724603415</v>
      </c>
      <c r="B200" s="1" t="s">
        <v>1486</v>
      </c>
      <c r="C200" s="10">
        <v>8112.18</v>
      </c>
      <c r="D200" s="10">
        <f t="shared" si="3"/>
        <v>9734.616</v>
      </c>
    </row>
    <row r="201" spans="1:4" x14ac:dyDescent="0.25">
      <c r="A201" s="2">
        <v>7724603416</v>
      </c>
      <c r="B201" s="1" t="s">
        <v>1000</v>
      </c>
      <c r="C201" s="10">
        <v>8643.25</v>
      </c>
      <c r="D201" s="10">
        <f t="shared" si="3"/>
        <v>10371.9</v>
      </c>
    </row>
    <row r="202" spans="1:4" x14ac:dyDescent="0.25">
      <c r="A202" s="2">
        <v>7724603417</v>
      </c>
      <c r="B202" s="1" t="s">
        <v>1487</v>
      </c>
      <c r="C202" s="10">
        <v>9096.92</v>
      </c>
      <c r="D202" s="10">
        <f t="shared" si="3"/>
        <v>10916.304</v>
      </c>
    </row>
    <row r="203" spans="1:4" x14ac:dyDescent="0.25">
      <c r="A203" s="2">
        <v>7724603418</v>
      </c>
      <c r="B203" s="1" t="s">
        <v>1001</v>
      </c>
      <c r="C203" s="10">
        <v>9550.59</v>
      </c>
      <c r="D203" s="10">
        <f t="shared" si="3"/>
        <v>11460.708000000001</v>
      </c>
    </row>
    <row r="204" spans="1:4" x14ac:dyDescent="0.25">
      <c r="A204" s="2">
        <v>7724603419</v>
      </c>
      <c r="B204" s="1" t="s">
        <v>1488</v>
      </c>
      <c r="C204" s="10">
        <v>9984.4500000000007</v>
      </c>
      <c r="D204" s="10">
        <f t="shared" si="3"/>
        <v>11981.34</v>
      </c>
    </row>
    <row r="205" spans="1:4" x14ac:dyDescent="0.25">
      <c r="A205" s="2">
        <v>7724603420</v>
      </c>
      <c r="B205" s="1" t="s">
        <v>1002</v>
      </c>
      <c r="C205" s="10">
        <v>10418.31</v>
      </c>
      <c r="D205" s="10">
        <f t="shared" si="3"/>
        <v>12501.972</v>
      </c>
    </row>
    <row r="206" spans="1:4" x14ac:dyDescent="0.25">
      <c r="A206" s="2">
        <v>7724603504</v>
      </c>
      <c r="B206" s="1" t="s">
        <v>1003</v>
      </c>
      <c r="C206" s="10">
        <v>3447.79</v>
      </c>
      <c r="D206" s="10">
        <f t="shared" si="3"/>
        <v>4137.348</v>
      </c>
    </row>
    <row r="207" spans="1:4" x14ac:dyDescent="0.25">
      <c r="A207" s="2">
        <v>7724603505</v>
      </c>
      <c r="B207" s="1" t="s">
        <v>1004</v>
      </c>
      <c r="C207" s="10">
        <v>3993.62</v>
      </c>
      <c r="D207" s="10">
        <f t="shared" si="3"/>
        <v>4792.3440000000001</v>
      </c>
    </row>
    <row r="208" spans="1:4" x14ac:dyDescent="0.25">
      <c r="A208" s="2">
        <v>7724603506</v>
      </c>
      <c r="B208" s="1" t="s">
        <v>1005</v>
      </c>
      <c r="C208" s="10">
        <v>4538.49</v>
      </c>
      <c r="D208" s="10">
        <f t="shared" si="3"/>
        <v>5446.1879999999992</v>
      </c>
    </row>
    <row r="209" spans="1:4" x14ac:dyDescent="0.25">
      <c r="A209" s="2">
        <v>7724603507</v>
      </c>
      <c r="B209" s="1" t="s">
        <v>1006</v>
      </c>
      <c r="C209" s="10">
        <v>5105.3599999999997</v>
      </c>
      <c r="D209" s="10">
        <f t="shared" si="3"/>
        <v>6126.4319999999998</v>
      </c>
    </row>
    <row r="210" spans="1:4" x14ac:dyDescent="0.25">
      <c r="A210" s="2">
        <v>7724603508</v>
      </c>
      <c r="B210" s="1" t="s">
        <v>1007</v>
      </c>
      <c r="C210" s="10">
        <v>5641.12</v>
      </c>
      <c r="D210" s="10">
        <f t="shared" si="3"/>
        <v>6769.3440000000001</v>
      </c>
    </row>
    <row r="211" spans="1:4" x14ac:dyDescent="0.25">
      <c r="A211" s="2">
        <v>7724603509</v>
      </c>
      <c r="B211" s="1" t="s">
        <v>1008</v>
      </c>
      <c r="C211" s="10">
        <v>6197.05</v>
      </c>
      <c r="D211" s="10">
        <f t="shared" si="3"/>
        <v>7436.46</v>
      </c>
    </row>
    <row r="212" spans="1:4" x14ac:dyDescent="0.25">
      <c r="A212" s="2">
        <v>7724603510</v>
      </c>
      <c r="B212" s="1" t="s">
        <v>1009</v>
      </c>
      <c r="C212" s="10">
        <v>6925.54</v>
      </c>
      <c r="D212" s="10">
        <f t="shared" si="3"/>
        <v>8310.6479999999992</v>
      </c>
    </row>
    <row r="213" spans="1:4" x14ac:dyDescent="0.25">
      <c r="A213" s="2">
        <v>7724603511</v>
      </c>
      <c r="B213" s="1" t="s">
        <v>1010</v>
      </c>
      <c r="C213" s="10">
        <v>7486.48</v>
      </c>
      <c r="D213" s="10">
        <f t="shared" si="3"/>
        <v>8983.7759999999998</v>
      </c>
    </row>
    <row r="214" spans="1:4" x14ac:dyDescent="0.25">
      <c r="A214" s="2">
        <v>7724603512</v>
      </c>
      <c r="B214" s="1" t="s">
        <v>1011</v>
      </c>
      <c r="C214" s="10">
        <v>8015.09</v>
      </c>
      <c r="D214" s="10">
        <f t="shared" si="3"/>
        <v>9618.1080000000002</v>
      </c>
    </row>
    <row r="215" spans="1:4" x14ac:dyDescent="0.25">
      <c r="A215" s="2">
        <v>7724603513</v>
      </c>
      <c r="B215" s="1" t="s">
        <v>1012</v>
      </c>
      <c r="C215" s="10">
        <v>8539.31</v>
      </c>
      <c r="D215" s="10">
        <f t="shared" si="3"/>
        <v>10247.171999999999</v>
      </c>
    </row>
    <row r="216" spans="1:4" x14ac:dyDescent="0.25">
      <c r="A216" s="2">
        <v>7724603514</v>
      </c>
      <c r="B216" s="1" t="s">
        <v>1013</v>
      </c>
      <c r="C216" s="10">
        <v>9067.85</v>
      </c>
      <c r="D216" s="10">
        <f t="shared" si="3"/>
        <v>10881.42</v>
      </c>
    </row>
    <row r="217" spans="1:4" x14ac:dyDescent="0.25">
      <c r="A217" s="2">
        <v>7724603515</v>
      </c>
      <c r="B217" s="1" t="s">
        <v>1489</v>
      </c>
      <c r="C217" s="10">
        <v>9700.01</v>
      </c>
      <c r="D217" s="10">
        <f t="shared" si="3"/>
        <v>11640.012000000001</v>
      </c>
    </row>
    <row r="218" spans="1:4" x14ac:dyDescent="0.25">
      <c r="A218" s="2">
        <v>7724603516</v>
      </c>
      <c r="B218" s="1" t="s">
        <v>1014</v>
      </c>
      <c r="C218" s="10">
        <v>10332.17</v>
      </c>
      <c r="D218" s="10">
        <f t="shared" si="3"/>
        <v>12398.603999999999</v>
      </c>
    </row>
    <row r="219" spans="1:4" x14ac:dyDescent="0.25">
      <c r="A219" s="2">
        <v>7724603517</v>
      </c>
      <c r="B219" s="1" t="s">
        <v>1490</v>
      </c>
      <c r="C219" s="10">
        <v>10886.94</v>
      </c>
      <c r="D219" s="10">
        <f t="shared" si="3"/>
        <v>13064.328</v>
      </c>
    </row>
    <row r="220" spans="1:4" x14ac:dyDescent="0.25">
      <c r="A220" s="2">
        <v>7724603518</v>
      </c>
      <c r="B220" s="1" t="s">
        <v>1015</v>
      </c>
      <c r="C220" s="10">
        <v>11441.71</v>
      </c>
      <c r="D220" s="10">
        <f t="shared" si="3"/>
        <v>13730.051999999998</v>
      </c>
    </row>
    <row r="221" spans="1:4" x14ac:dyDescent="0.25">
      <c r="A221" s="2">
        <v>7724603519</v>
      </c>
      <c r="B221" s="1" t="s">
        <v>1491</v>
      </c>
      <c r="C221" s="10">
        <v>11977.37</v>
      </c>
      <c r="D221" s="10">
        <f t="shared" si="3"/>
        <v>14372.844000000001</v>
      </c>
    </row>
    <row r="222" spans="1:4" x14ac:dyDescent="0.25">
      <c r="A222" s="2">
        <v>7724603520</v>
      </c>
      <c r="B222" s="1" t="s">
        <v>1016</v>
      </c>
      <c r="C222" s="10">
        <v>12513.02</v>
      </c>
      <c r="D222" s="10">
        <f t="shared" si="3"/>
        <v>15015.624</v>
      </c>
    </row>
    <row r="223" spans="1:4" x14ac:dyDescent="0.25">
      <c r="A223" s="2">
        <v>7724603604</v>
      </c>
      <c r="B223" s="1" t="s">
        <v>1017</v>
      </c>
      <c r="C223" s="10">
        <v>3880.97</v>
      </c>
      <c r="D223" s="10">
        <f t="shared" si="3"/>
        <v>4657.1639999999998</v>
      </c>
    </row>
    <row r="224" spans="1:4" x14ac:dyDescent="0.25">
      <c r="A224" s="2">
        <v>7724603605</v>
      </c>
      <c r="B224" s="1" t="s">
        <v>1018</v>
      </c>
      <c r="C224" s="10">
        <v>4527.72</v>
      </c>
      <c r="D224" s="10">
        <f t="shared" si="3"/>
        <v>5433.2640000000001</v>
      </c>
    </row>
    <row r="225" spans="1:4" x14ac:dyDescent="0.25">
      <c r="A225" s="2">
        <v>7724603606</v>
      </c>
      <c r="B225" s="1" t="s">
        <v>1019</v>
      </c>
      <c r="C225" s="10">
        <v>5206</v>
      </c>
      <c r="D225" s="10">
        <f t="shared" si="3"/>
        <v>6247.2</v>
      </c>
    </row>
    <row r="226" spans="1:4" x14ac:dyDescent="0.25">
      <c r="A226" s="2">
        <v>7724603607</v>
      </c>
      <c r="B226" s="1" t="s">
        <v>1020</v>
      </c>
      <c r="C226" s="10">
        <v>5841.03</v>
      </c>
      <c r="D226" s="10">
        <f t="shared" si="3"/>
        <v>7009.2359999999999</v>
      </c>
    </row>
    <row r="227" spans="1:4" x14ac:dyDescent="0.25">
      <c r="A227" s="2">
        <v>7724603608</v>
      </c>
      <c r="B227" s="1" t="s">
        <v>1021</v>
      </c>
      <c r="C227" s="10">
        <v>6477.47</v>
      </c>
      <c r="D227" s="10">
        <f t="shared" si="3"/>
        <v>7772.9639999999999</v>
      </c>
    </row>
    <row r="228" spans="1:4" x14ac:dyDescent="0.25">
      <c r="A228" s="2">
        <v>7724603609</v>
      </c>
      <c r="B228" s="1" t="s">
        <v>1022</v>
      </c>
      <c r="C228" s="10">
        <v>7133.15</v>
      </c>
      <c r="D228" s="10">
        <f t="shared" si="3"/>
        <v>8559.7799999999988</v>
      </c>
    </row>
    <row r="229" spans="1:4" x14ac:dyDescent="0.25">
      <c r="A229" s="2">
        <v>7724603610</v>
      </c>
      <c r="B229" s="1" t="s">
        <v>1023</v>
      </c>
      <c r="C229" s="10">
        <v>7963.73</v>
      </c>
      <c r="D229" s="10">
        <f t="shared" si="3"/>
        <v>9556.4759999999987</v>
      </c>
    </row>
    <row r="230" spans="1:4" x14ac:dyDescent="0.25">
      <c r="A230" s="2">
        <v>7724603611</v>
      </c>
      <c r="B230" s="1" t="s">
        <v>1024</v>
      </c>
      <c r="C230" s="10">
        <v>8626.74</v>
      </c>
      <c r="D230" s="10">
        <f t="shared" si="3"/>
        <v>10352.088</v>
      </c>
    </row>
    <row r="231" spans="1:4" x14ac:dyDescent="0.25">
      <c r="A231" s="2">
        <v>7724603612</v>
      </c>
      <c r="B231" s="1" t="s">
        <v>1025</v>
      </c>
      <c r="C231" s="10">
        <v>9254.85</v>
      </c>
      <c r="D231" s="10">
        <f t="shared" si="3"/>
        <v>11105.82</v>
      </c>
    </row>
    <row r="232" spans="1:4" x14ac:dyDescent="0.25">
      <c r="A232" s="2">
        <v>7724603613</v>
      </c>
      <c r="B232" s="1" t="s">
        <v>1026</v>
      </c>
      <c r="C232" s="10">
        <v>9879.75</v>
      </c>
      <c r="D232" s="10">
        <f t="shared" si="3"/>
        <v>11855.699999999999</v>
      </c>
    </row>
    <row r="233" spans="1:4" x14ac:dyDescent="0.25">
      <c r="A233" s="2">
        <v>7724603614</v>
      </c>
      <c r="B233" s="1" t="s">
        <v>1027</v>
      </c>
      <c r="C233" s="10">
        <v>10509.2</v>
      </c>
      <c r="D233" s="10">
        <f t="shared" si="3"/>
        <v>12611.04</v>
      </c>
    </row>
    <row r="234" spans="1:4" x14ac:dyDescent="0.25">
      <c r="A234" s="2">
        <v>7724603615</v>
      </c>
      <c r="B234" s="1" t="s">
        <v>1492</v>
      </c>
      <c r="C234" s="10">
        <v>11242.74</v>
      </c>
      <c r="D234" s="10">
        <f t="shared" si="3"/>
        <v>13491.287999999999</v>
      </c>
    </row>
    <row r="235" spans="1:4" x14ac:dyDescent="0.25">
      <c r="A235" s="2">
        <v>7724603616</v>
      </c>
      <c r="B235" s="1" t="s">
        <v>1028</v>
      </c>
      <c r="C235" s="10">
        <v>11976.27</v>
      </c>
      <c r="D235" s="10">
        <f t="shared" si="3"/>
        <v>14371.523999999999</v>
      </c>
    </row>
    <row r="236" spans="1:4" x14ac:dyDescent="0.25">
      <c r="A236" s="2">
        <v>7724603617</v>
      </c>
      <c r="B236" s="1" t="s">
        <v>1493</v>
      </c>
      <c r="C236" s="10">
        <v>12631.26</v>
      </c>
      <c r="D236" s="10">
        <f t="shared" si="3"/>
        <v>15157.511999999999</v>
      </c>
    </row>
    <row r="237" spans="1:4" x14ac:dyDescent="0.25">
      <c r="A237" s="2">
        <v>7724603618</v>
      </c>
      <c r="B237" s="1" t="s">
        <v>1029</v>
      </c>
      <c r="C237" s="10">
        <v>13286.24</v>
      </c>
      <c r="D237" s="10">
        <f t="shared" si="3"/>
        <v>15943.487999999999</v>
      </c>
    </row>
    <row r="238" spans="1:4" x14ac:dyDescent="0.25">
      <c r="A238" s="2">
        <v>7724603619</v>
      </c>
      <c r="B238" s="1" t="s">
        <v>1494</v>
      </c>
      <c r="C238" s="10">
        <v>13921.99</v>
      </c>
      <c r="D238" s="10">
        <f t="shared" si="3"/>
        <v>16706.387999999999</v>
      </c>
    </row>
    <row r="239" spans="1:4" x14ac:dyDescent="0.25">
      <c r="A239" s="2">
        <v>7724603620</v>
      </c>
      <c r="B239" s="1" t="s">
        <v>1030</v>
      </c>
      <c r="C239" s="10">
        <v>14557.73</v>
      </c>
      <c r="D239" s="10">
        <f t="shared" si="3"/>
        <v>17469.275999999998</v>
      </c>
    </row>
    <row r="240" spans="1:4" x14ac:dyDescent="0.25">
      <c r="A240" s="2">
        <v>7724603904</v>
      </c>
      <c r="B240" s="1" t="s">
        <v>1031</v>
      </c>
      <c r="C240" s="10">
        <v>5267.96</v>
      </c>
      <c r="D240" s="10">
        <f t="shared" si="3"/>
        <v>6321.5519999999997</v>
      </c>
    </row>
    <row r="241" spans="1:4" x14ac:dyDescent="0.25">
      <c r="A241" s="2">
        <v>7724603905</v>
      </c>
      <c r="B241" s="1" t="s">
        <v>1032</v>
      </c>
      <c r="C241" s="10">
        <v>6207.57</v>
      </c>
      <c r="D241" s="10">
        <f t="shared" si="3"/>
        <v>7449.0839999999989</v>
      </c>
    </row>
    <row r="242" spans="1:4" x14ac:dyDescent="0.25">
      <c r="A242" s="2">
        <v>7724603906</v>
      </c>
      <c r="B242" s="1" t="s">
        <v>1033</v>
      </c>
      <c r="C242" s="10">
        <v>7147.41</v>
      </c>
      <c r="D242" s="10">
        <f t="shared" si="3"/>
        <v>8576.8919999999998</v>
      </c>
    </row>
    <row r="243" spans="1:4" x14ac:dyDescent="0.25">
      <c r="A243" s="2">
        <v>7724603907</v>
      </c>
      <c r="B243" s="1" t="s">
        <v>1034</v>
      </c>
      <c r="C243" s="10">
        <v>8167.29</v>
      </c>
      <c r="D243" s="10">
        <f t="shared" si="3"/>
        <v>9800.7479999999996</v>
      </c>
    </row>
    <row r="244" spans="1:4" x14ac:dyDescent="0.25">
      <c r="A244" s="2">
        <v>7724603908</v>
      </c>
      <c r="B244" s="1" t="s">
        <v>1035</v>
      </c>
      <c r="C244" s="10">
        <v>9108.2999999999993</v>
      </c>
      <c r="D244" s="10">
        <f t="shared" si="3"/>
        <v>10929.96</v>
      </c>
    </row>
    <row r="245" spans="1:4" x14ac:dyDescent="0.25">
      <c r="A245" s="2">
        <v>7724603909</v>
      </c>
      <c r="B245" s="1" t="s">
        <v>1036</v>
      </c>
      <c r="C245" s="10">
        <v>10089.950000000001</v>
      </c>
      <c r="D245" s="10">
        <f t="shared" si="3"/>
        <v>12107.94</v>
      </c>
    </row>
    <row r="246" spans="1:4" x14ac:dyDescent="0.25">
      <c r="A246" s="2">
        <v>7724603910</v>
      </c>
      <c r="B246" s="1" t="s">
        <v>1037</v>
      </c>
      <c r="C246" s="10">
        <v>11223.75</v>
      </c>
      <c r="D246" s="10">
        <f t="shared" si="3"/>
        <v>13468.5</v>
      </c>
    </row>
    <row r="247" spans="1:4" x14ac:dyDescent="0.25">
      <c r="A247" s="2">
        <v>7724603911</v>
      </c>
      <c r="B247" s="1" t="s">
        <v>1038</v>
      </c>
      <c r="C247" s="10">
        <v>12207.85</v>
      </c>
      <c r="D247" s="10">
        <f t="shared" si="3"/>
        <v>14649.42</v>
      </c>
    </row>
    <row r="248" spans="1:4" x14ac:dyDescent="0.25">
      <c r="A248" s="2">
        <v>7724603912</v>
      </c>
      <c r="B248" s="1" t="s">
        <v>1039</v>
      </c>
      <c r="C248" s="10">
        <v>13141.66</v>
      </c>
      <c r="D248" s="10">
        <f t="shared" si="3"/>
        <v>15769.991999999998</v>
      </c>
    </row>
    <row r="249" spans="1:4" x14ac:dyDescent="0.25">
      <c r="A249" s="2">
        <v>7724603913</v>
      </c>
      <c r="B249" s="1" t="s">
        <v>1040</v>
      </c>
      <c r="C249" s="10">
        <v>14053.24</v>
      </c>
      <c r="D249" s="10">
        <f t="shared" si="3"/>
        <v>16863.887999999999</v>
      </c>
    </row>
    <row r="250" spans="1:4" x14ac:dyDescent="0.25">
      <c r="A250" s="2">
        <v>7724603914</v>
      </c>
      <c r="B250" s="1" t="s">
        <v>1041</v>
      </c>
      <c r="C250" s="10">
        <v>14987.3</v>
      </c>
      <c r="D250" s="10">
        <f t="shared" si="3"/>
        <v>17984.759999999998</v>
      </c>
    </row>
    <row r="251" spans="1:4" x14ac:dyDescent="0.25">
      <c r="A251" s="2">
        <v>7724603915</v>
      </c>
      <c r="B251" s="1" t="s">
        <v>1495</v>
      </c>
      <c r="C251" s="10">
        <v>16024.71</v>
      </c>
      <c r="D251" s="10">
        <f t="shared" si="3"/>
        <v>19229.651999999998</v>
      </c>
    </row>
    <row r="252" spans="1:4" x14ac:dyDescent="0.25">
      <c r="A252" s="2">
        <v>7724603916</v>
      </c>
      <c r="B252" s="1" t="s">
        <v>1042</v>
      </c>
      <c r="C252" s="10">
        <v>17062.11</v>
      </c>
      <c r="D252" s="10">
        <f t="shared" si="3"/>
        <v>20474.531999999999</v>
      </c>
    </row>
    <row r="253" spans="1:4" x14ac:dyDescent="0.25">
      <c r="A253" s="2">
        <v>7724603917</v>
      </c>
      <c r="B253" s="1" t="s">
        <v>1496</v>
      </c>
      <c r="C253" s="10">
        <v>18021.55</v>
      </c>
      <c r="D253" s="10">
        <f t="shared" si="3"/>
        <v>21625.859999999997</v>
      </c>
    </row>
    <row r="254" spans="1:4" x14ac:dyDescent="0.25">
      <c r="A254" s="2">
        <v>7724603918</v>
      </c>
      <c r="B254" s="1" t="s">
        <v>1043</v>
      </c>
      <c r="C254" s="10">
        <v>18980.98</v>
      </c>
      <c r="D254" s="10">
        <f t="shared" si="3"/>
        <v>22777.175999999999</v>
      </c>
    </row>
    <row r="255" spans="1:4" x14ac:dyDescent="0.25">
      <c r="A255" s="2">
        <v>7724603919</v>
      </c>
      <c r="B255" s="1" t="s">
        <v>1497</v>
      </c>
      <c r="C255" s="10">
        <v>19921.3</v>
      </c>
      <c r="D255" s="10">
        <f t="shared" si="3"/>
        <v>23905.559999999998</v>
      </c>
    </row>
    <row r="256" spans="1:4" x14ac:dyDescent="0.25">
      <c r="A256" s="2">
        <v>7724603920</v>
      </c>
      <c r="B256" s="1" t="s">
        <v>1044</v>
      </c>
      <c r="C256" s="10">
        <v>20861.61</v>
      </c>
      <c r="D256" s="10">
        <f t="shared" si="3"/>
        <v>25033.932000000001</v>
      </c>
    </row>
    <row r="257" spans="1:4" x14ac:dyDescent="0.25">
      <c r="A257" s="2">
        <v>7724604304</v>
      </c>
      <c r="B257" s="1" t="s">
        <v>1045</v>
      </c>
      <c r="C257" s="10">
        <v>2550.11</v>
      </c>
      <c r="D257" s="10">
        <f t="shared" si="3"/>
        <v>3060.1320000000001</v>
      </c>
    </row>
    <row r="258" spans="1:4" x14ac:dyDescent="0.25">
      <c r="A258" s="2">
        <v>7724604305</v>
      </c>
      <c r="B258" s="1" t="s">
        <v>1046</v>
      </c>
      <c r="C258" s="10">
        <v>2925.04</v>
      </c>
      <c r="D258" s="10">
        <f t="shared" ref="D258:D321" si="4">C258*1.2</f>
        <v>3510.0479999999998</v>
      </c>
    </row>
    <row r="259" spans="1:4" x14ac:dyDescent="0.25">
      <c r="A259" s="2">
        <v>7724604306</v>
      </c>
      <c r="B259" s="1" t="s">
        <v>1047</v>
      </c>
      <c r="C259" s="10">
        <v>3287.32</v>
      </c>
      <c r="D259" s="10">
        <f t="shared" si="4"/>
        <v>3944.7840000000001</v>
      </c>
    </row>
    <row r="260" spans="1:4" x14ac:dyDescent="0.25">
      <c r="A260" s="2">
        <v>7724604307</v>
      </c>
      <c r="B260" s="1" t="s">
        <v>1048</v>
      </c>
      <c r="C260" s="10">
        <v>3655.91</v>
      </c>
      <c r="D260" s="10">
        <f t="shared" si="4"/>
        <v>4387.0919999999996</v>
      </c>
    </row>
    <row r="261" spans="1:4" x14ac:dyDescent="0.25">
      <c r="A261" s="2">
        <v>7724604308</v>
      </c>
      <c r="B261" s="1" t="s">
        <v>1049</v>
      </c>
      <c r="C261" s="10">
        <v>4024.29</v>
      </c>
      <c r="D261" s="10">
        <f t="shared" si="4"/>
        <v>4829.1480000000001</v>
      </c>
    </row>
    <row r="262" spans="1:4" x14ac:dyDescent="0.25">
      <c r="A262" s="2">
        <v>7724604309</v>
      </c>
      <c r="B262" s="1" t="s">
        <v>1050</v>
      </c>
      <c r="C262" s="10">
        <v>4400.88</v>
      </c>
      <c r="D262" s="10">
        <f t="shared" si="4"/>
        <v>5281.0559999999996</v>
      </c>
    </row>
    <row r="263" spans="1:4" x14ac:dyDescent="0.25">
      <c r="A263" s="2">
        <v>7724604310</v>
      </c>
      <c r="B263" s="1" t="s">
        <v>1051</v>
      </c>
      <c r="C263" s="10">
        <v>4857.1899999999996</v>
      </c>
      <c r="D263" s="10">
        <f t="shared" si="4"/>
        <v>5828.6279999999997</v>
      </c>
    </row>
    <row r="264" spans="1:4" x14ac:dyDescent="0.25">
      <c r="A264" s="2">
        <v>7724604311</v>
      </c>
      <c r="B264" s="1" t="s">
        <v>1052</v>
      </c>
      <c r="C264" s="10">
        <v>5239.34</v>
      </c>
      <c r="D264" s="10">
        <f t="shared" si="4"/>
        <v>6287.2079999999996</v>
      </c>
    </row>
    <row r="265" spans="1:4" x14ac:dyDescent="0.25">
      <c r="A265" s="2">
        <v>7724604312</v>
      </c>
      <c r="B265" s="1" t="s">
        <v>1053</v>
      </c>
      <c r="C265" s="10">
        <v>5602.39</v>
      </c>
      <c r="D265" s="10">
        <f t="shared" si="4"/>
        <v>6722.8680000000004</v>
      </c>
    </row>
    <row r="266" spans="1:4" x14ac:dyDescent="0.25">
      <c r="A266" s="2">
        <v>7724604313</v>
      </c>
      <c r="B266" s="1" t="s">
        <v>1054</v>
      </c>
      <c r="C266" s="10">
        <v>5969.96</v>
      </c>
      <c r="D266" s="10">
        <f t="shared" si="4"/>
        <v>7163.9520000000002</v>
      </c>
    </row>
    <row r="267" spans="1:4" x14ac:dyDescent="0.25">
      <c r="A267" s="2">
        <v>7724604314</v>
      </c>
      <c r="B267" s="1" t="s">
        <v>1055</v>
      </c>
      <c r="C267" s="10">
        <v>6332.78</v>
      </c>
      <c r="D267" s="10">
        <f t="shared" si="4"/>
        <v>7599.3359999999993</v>
      </c>
    </row>
    <row r="268" spans="1:4" x14ac:dyDescent="0.25">
      <c r="A268" s="2">
        <v>7724604315</v>
      </c>
      <c r="B268" s="1" t="s">
        <v>1498</v>
      </c>
      <c r="C268" s="10">
        <v>6745.1</v>
      </c>
      <c r="D268" s="10">
        <f t="shared" si="4"/>
        <v>8094.12</v>
      </c>
    </row>
    <row r="269" spans="1:4" x14ac:dyDescent="0.25">
      <c r="A269" s="2">
        <v>7724604316</v>
      </c>
      <c r="B269" s="1" t="s">
        <v>1056</v>
      </c>
      <c r="C269" s="10">
        <v>7157.42</v>
      </c>
      <c r="D269" s="10">
        <f t="shared" si="4"/>
        <v>8588.9040000000005</v>
      </c>
    </row>
    <row r="270" spans="1:4" x14ac:dyDescent="0.25">
      <c r="A270" s="2">
        <v>7724604317</v>
      </c>
      <c r="B270" s="1" t="s">
        <v>1499</v>
      </c>
      <c r="C270" s="10">
        <v>7545.41</v>
      </c>
      <c r="D270" s="10">
        <f t="shared" si="4"/>
        <v>9054.4920000000002</v>
      </c>
    </row>
    <row r="271" spans="1:4" x14ac:dyDescent="0.25">
      <c r="A271" s="2">
        <v>7724604318</v>
      </c>
      <c r="B271" s="1" t="s">
        <v>1057</v>
      </c>
      <c r="C271" s="10">
        <v>7933.4</v>
      </c>
      <c r="D271" s="10">
        <f t="shared" si="4"/>
        <v>9520.08</v>
      </c>
    </row>
    <row r="272" spans="1:4" x14ac:dyDescent="0.25">
      <c r="A272" s="2">
        <v>7724604319</v>
      </c>
      <c r="B272" s="1" t="s">
        <v>1500</v>
      </c>
      <c r="C272" s="10">
        <v>8301.8799999999992</v>
      </c>
      <c r="D272" s="10">
        <f t="shared" si="4"/>
        <v>9962.2559999999994</v>
      </c>
    </row>
    <row r="273" spans="1:4" x14ac:dyDescent="0.25">
      <c r="A273" s="2">
        <v>7724604320</v>
      </c>
      <c r="B273" s="1" t="s">
        <v>1058</v>
      </c>
      <c r="C273" s="10">
        <v>8670.36</v>
      </c>
      <c r="D273" s="10">
        <f t="shared" si="4"/>
        <v>10404.432000000001</v>
      </c>
    </row>
    <row r="274" spans="1:4" x14ac:dyDescent="0.25">
      <c r="A274" s="2">
        <v>7724604404</v>
      </c>
      <c r="B274" s="1" t="s">
        <v>1059</v>
      </c>
      <c r="C274" s="10">
        <v>3031.57</v>
      </c>
      <c r="D274" s="10">
        <f t="shared" si="4"/>
        <v>3637.884</v>
      </c>
    </row>
    <row r="275" spans="1:4" x14ac:dyDescent="0.25">
      <c r="A275" s="2">
        <v>7724604405</v>
      </c>
      <c r="B275" s="1" t="s">
        <v>1060</v>
      </c>
      <c r="C275" s="10">
        <v>3526.69</v>
      </c>
      <c r="D275" s="10">
        <f t="shared" si="4"/>
        <v>4232.0280000000002</v>
      </c>
    </row>
    <row r="276" spans="1:4" x14ac:dyDescent="0.25">
      <c r="A276" s="2">
        <v>7724604406</v>
      </c>
      <c r="B276" s="1" t="s">
        <v>1061</v>
      </c>
      <c r="C276" s="10">
        <v>4020.16</v>
      </c>
      <c r="D276" s="10">
        <f t="shared" si="4"/>
        <v>4824.192</v>
      </c>
    </row>
    <row r="277" spans="1:4" x14ac:dyDescent="0.25">
      <c r="A277" s="2">
        <v>7724604407</v>
      </c>
      <c r="B277" s="1" t="s">
        <v>1062</v>
      </c>
      <c r="C277" s="10">
        <v>4508.9399999999996</v>
      </c>
      <c r="D277" s="10">
        <f t="shared" si="4"/>
        <v>5410.7279999999992</v>
      </c>
    </row>
    <row r="278" spans="1:4" x14ac:dyDescent="0.25">
      <c r="A278" s="2">
        <v>7724604408</v>
      </c>
      <c r="B278" s="1" t="s">
        <v>1063</v>
      </c>
      <c r="C278" s="10">
        <v>4997.45</v>
      </c>
      <c r="D278" s="10">
        <f t="shared" si="4"/>
        <v>5996.94</v>
      </c>
    </row>
    <row r="279" spans="1:4" x14ac:dyDescent="0.25">
      <c r="A279" s="2">
        <v>7724604409</v>
      </c>
      <c r="B279" s="1" t="s">
        <v>1064</v>
      </c>
      <c r="C279" s="10">
        <v>5496.3</v>
      </c>
      <c r="D279" s="10">
        <f t="shared" si="4"/>
        <v>6595.56</v>
      </c>
    </row>
    <row r="280" spans="1:4" x14ac:dyDescent="0.25">
      <c r="A280" s="2">
        <v>7724604410</v>
      </c>
      <c r="B280" s="1" t="s">
        <v>1065</v>
      </c>
      <c r="C280" s="10">
        <v>6071.37</v>
      </c>
      <c r="D280" s="10">
        <f t="shared" si="4"/>
        <v>7285.6439999999993</v>
      </c>
    </row>
    <row r="281" spans="1:4" x14ac:dyDescent="0.25">
      <c r="A281" s="2">
        <v>7724604411</v>
      </c>
      <c r="B281" s="1" t="s">
        <v>1066</v>
      </c>
      <c r="C281" s="10">
        <v>6575.72</v>
      </c>
      <c r="D281" s="10">
        <f t="shared" si="4"/>
        <v>7890.8639999999996</v>
      </c>
    </row>
    <row r="282" spans="1:4" x14ac:dyDescent="0.25">
      <c r="A282" s="2">
        <v>7724604412</v>
      </c>
      <c r="B282" s="1" t="s">
        <v>1067</v>
      </c>
      <c r="C282" s="10">
        <v>7057.53</v>
      </c>
      <c r="D282" s="10">
        <f t="shared" si="4"/>
        <v>8469.0360000000001</v>
      </c>
    </row>
    <row r="283" spans="1:4" x14ac:dyDescent="0.25">
      <c r="A283" s="2">
        <v>7724604413</v>
      </c>
      <c r="B283" s="1" t="s">
        <v>1068</v>
      </c>
      <c r="C283" s="10">
        <v>7544.15</v>
      </c>
      <c r="D283" s="10">
        <f t="shared" si="4"/>
        <v>9052.98</v>
      </c>
    </row>
    <row r="284" spans="1:4" x14ac:dyDescent="0.25">
      <c r="A284" s="2">
        <v>7724604414</v>
      </c>
      <c r="B284" s="1" t="s">
        <v>1069</v>
      </c>
      <c r="C284" s="10">
        <v>8025.46</v>
      </c>
      <c r="D284" s="10">
        <f t="shared" si="4"/>
        <v>9630.5519999999997</v>
      </c>
    </row>
    <row r="285" spans="1:4" x14ac:dyDescent="0.25">
      <c r="A285" s="2">
        <v>7724604415</v>
      </c>
      <c r="B285" s="1" t="s">
        <v>1501</v>
      </c>
      <c r="C285" s="10">
        <v>8557.3700000000008</v>
      </c>
      <c r="D285" s="10">
        <f t="shared" si="4"/>
        <v>10268.844000000001</v>
      </c>
    </row>
    <row r="286" spans="1:4" x14ac:dyDescent="0.25">
      <c r="A286" s="2">
        <v>7724604416</v>
      </c>
      <c r="B286" s="1" t="s">
        <v>1070</v>
      </c>
      <c r="C286" s="10">
        <v>9089.2800000000007</v>
      </c>
      <c r="D286" s="10">
        <f t="shared" si="4"/>
        <v>10907.136</v>
      </c>
    </row>
    <row r="287" spans="1:4" x14ac:dyDescent="0.25">
      <c r="A287" s="2">
        <v>7724604417</v>
      </c>
      <c r="B287" s="1" t="s">
        <v>1502</v>
      </c>
      <c r="C287" s="10">
        <v>9597.19</v>
      </c>
      <c r="D287" s="10">
        <f t="shared" si="4"/>
        <v>11516.628000000001</v>
      </c>
    </row>
    <row r="288" spans="1:4" x14ac:dyDescent="0.25">
      <c r="A288" s="2">
        <v>7724604418</v>
      </c>
      <c r="B288" s="1" t="s">
        <v>1071</v>
      </c>
      <c r="C288" s="10">
        <v>10105.09</v>
      </c>
      <c r="D288" s="10">
        <f t="shared" si="4"/>
        <v>12126.108</v>
      </c>
    </row>
    <row r="289" spans="1:4" x14ac:dyDescent="0.25">
      <c r="A289" s="2">
        <v>7724604419</v>
      </c>
      <c r="B289" s="1" t="s">
        <v>1503</v>
      </c>
      <c r="C289" s="10">
        <v>10592.92</v>
      </c>
      <c r="D289" s="10">
        <f t="shared" si="4"/>
        <v>12711.503999999999</v>
      </c>
    </row>
    <row r="290" spans="1:4" x14ac:dyDescent="0.25">
      <c r="A290" s="2">
        <v>7724604420</v>
      </c>
      <c r="B290" s="1" t="s">
        <v>1072</v>
      </c>
      <c r="C290" s="10">
        <v>11080.74</v>
      </c>
      <c r="D290" s="10">
        <f t="shared" si="4"/>
        <v>13296.887999999999</v>
      </c>
    </row>
    <row r="291" spans="1:4" x14ac:dyDescent="0.25">
      <c r="A291" s="2">
        <v>7724604504</v>
      </c>
      <c r="B291" s="1" t="s">
        <v>1073</v>
      </c>
      <c r="C291" s="10">
        <v>3538.44</v>
      </c>
      <c r="D291" s="10">
        <f t="shared" si="4"/>
        <v>4246.1279999999997</v>
      </c>
    </row>
    <row r="292" spans="1:4" x14ac:dyDescent="0.25">
      <c r="A292" s="2">
        <v>7724604505</v>
      </c>
      <c r="B292" s="1" t="s">
        <v>1074</v>
      </c>
      <c r="C292" s="10">
        <v>4157.76</v>
      </c>
      <c r="D292" s="10">
        <f t="shared" si="4"/>
        <v>4989.3119999999999</v>
      </c>
    </row>
    <row r="293" spans="1:4" x14ac:dyDescent="0.25">
      <c r="A293" s="2">
        <v>7724604506</v>
      </c>
      <c r="B293" s="1" t="s">
        <v>1075</v>
      </c>
      <c r="C293" s="10">
        <v>4778.04</v>
      </c>
      <c r="D293" s="10">
        <f t="shared" si="4"/>
        <v>5733.6480000000001</v>
      </c>
    </row>
    <row r="294" spans="1:4" x14ac:dyDescent="0.25">
      <c r="A294" s="2">
        <v>7724604507</v>
      </c>
      <c r="B294" s="1" t="s">
        <v>1076</v>
      </c>
      <c r="C294" s="10">
        <v>5413.34</v>
      </c>
      <c r="D294" s="10">
        <f t="shared" si="4"/>
        <v>6496.0079999999998</v>
      </c>
    </row>
    <row r="295" spans="1:4" x14ac:dyDescent="0.25">
      <c r="A295" s="2">
        <v>7724604508</v>
      </c>
      <c r="B295" s="1" t="s">
        <v>1077</v>
      </c>
      <c r="C295" s="10">
        <v>6026.29</v>
      </c>
      <c r="D295" s="10">
        <f t="shared" si="4"/>
        <v>7231.5479999999998</v>
      </c>
    </row>
    <row r="296" spans="1:4" x14ac:dyDescent="0.25">
      <c r="A296" s="2">
        <v>7724604509</v>
      </c>
      <c r="B296" s="1" t="s">
        <v>1078</v>
      </c>
      <c r="C296" s="10">
        <v>6653.79</v>
      </c>
      <c r="D296" s="10">
        <f t="shared" si="4"/>
        <v>7984.5479999999998</v>
      </c>
    </row>
    <row r="297" spans="1:4" x14ac:dyDescent="0.25">
      <c r="A297" s="2">
        <v>7724604510</v>
      </c>
      <c r="B297" s="1" t="s">
        <v>1079</v>
      </c>
      <c r="C297" s="10">
        <v>7354.46</v>
      </c>
      <c r="D297" s="10">
        <f t="shared" si="4"/>
        <v>8825.351999999999</v>
      </c>
    </row>
    <row r="298" spans="1:4" x14ac:dyDescent="0.25">
      <c r="A298" s="2">
        <v>7724604511</v>
      </c>
      <c r="B298" s="1" t="s">
        <v>1080</v>
      </c>
      <c r="C298" s="10">
        <v>7986.87</v>
      </c>
      <c r="D298" s="10">
        <f t="shared" si="4"/>
        <v>9584.2439999999988</v>
      </c>
    </row>
    <row r="299" spans="1:4" x14ac:dyDescent="0.25">
      <c r="A299" s="2">
        <v>7724604512</v>
      </c>
      <c r="B299" s="1" t="s">
        <v>1081</v>
      </c>
      <c r="C299" s="10">
        <v>8593.1200000000008</v>
      </c>
      <c r="D299" s="10">
        <f t="shared" si="4"/>
        <v>10311.744000000001</v>
      </c>
    </row>
    <row r="300" spans="1:4" x14ac:dyDescent="0.25">
      <c r="A300" s="2">
        <v>7724604513</v>
      </c>
      <c r="B300" s="1" t="s">
        <v>1082</v>
      </c>
      <c r="C300" s="10">
        <v>9198.4599999999991</v>
      </c>
      <c r="D300" s="10">
        <f t="shared" si="4"/>
        <v>11038.151999999998</v>
      </c>
    </row>
    <row r="301" spans="1:4" x14ac:dyDescent="0.25">
      <c r="A301" s="2">
        <v>7724604514</v>
      </c>
      <c r="B301" s="1" t="s">
        <v>1083</v>
      </c>
      <c r="C301" s="10">
        <v>9804.19</v>
      </c>
      <c r="D301" s="10">
        <f t="shared" si="4"/>
        <v>11765.028</v>
      </c>
    </row>
    <row r="302" spans="1:4" x14ac:dyDescent="0.25">
      <c r="A302" s="2">
        <v>7724604515</v>
      </c>
      <c r="B302" s="1" t="s">
        <v>1504</v>
      </c>
      <c r="C302" s="10">
        <v>10460.549999999999</v>
      </c>
      <c r="D302" s="10">
        <f t="shared" si="4"/>
        <v>12552.659999999998</v>
      </c>
    </row>
    <row r="303" spans="1:4" x14ac:dyDescent="0.25">
      <c r="A303" s="2">
        <v>7724604516</v>
      </c>
      <c r="B303" s="1" t="s">
        <v>1084</v>
      </c>
      <c r="C303" s="10">
        <v>11116.91</v>
      </c>
      <c r="D303" s="10">
        <f t="shared" si="4"/>
        <v>13340.291999999999</v>
      </c>
    </row>
    <row r="304" spans="1:4" x14ac:dyDescent="0.25">
      <c r="A304" s="2">
        <v>7724604517</v>
      </c>
      <c r="B304" s="1" t="s">
        <v>1505</v>
      </c>
      <c r="C304" s="10">
        <v>11748.08</v>
      </c>
      <c r="D304" s="10">
        <f t="shared" si="4"/>
        <v>14097.696</v>
      </c>
    </row>
    <row r="305" spans="1:4" x14ac:dyDescent="0.25">
      <c r="A305" s="2">
        <v>7724604518</v>
      </c>
      <c r="B305" s="1" t="s">
        <v>1085</v>
      </c>
      <c r="C305" s="10">
        <v>12379.25</v>
      </c>
      <c r="D305" s="10">
        <f t="shared" si="4"/>
        <v>14855.099999999999</v>
      </c>
    </row>
    <row r="306" spans="1:4" x14ac:dyDescent="0.25">
      <c r="A306" s="2">
        <v>7724604519</v>
      </c>
      <c r="B306" s="1" t="s">
        <v>1506</v>
      </c>
      <c r="C306" s="10">
        <v>12991.74</v>
      </c>
      <c r="D306" s="10">
        <f t="shared" si="4"/>
        <v>15590.088</v>
      </c>
    </row>
    <row r="307" spans="1:4" x14ac:dyDescent="0.25">
      <c r="A307" s="2">
        <v>7724604520</v>
      </c>
      <c r="B307" s="1" t="s">
        <v>1086</v>
      </c>
      <c r="C307" s="10">
        <v>13604.23</v>
      </c>
      <c r="D307" s="10">
        <f t="shared" si="4"/>
        <v>16325.075999999999</v>
      </c>
    </row>
    <row r="308" spans="1:4" x14ac:dyDescent="0.25">
      <c r="A308" s="2">
        <v>7724604604</v>
      </c>
      <c r="B308" s="1" t="s">
        <v>1087</v>
      </c>
      <c r="C308" s="10">
        <v>4018.3</v>
      </c>
      <c r="D308" s="10">
        <f t="shared" si="4"/>
        <v>4821.96</v>
      </c>
    </row>
    <row r="309" spans="1:4" x14ac:dyDescent="0.25">
      <c r="A309" s="2">
        <v>7724604605</v>
      </c>
      <c r="B309" s="1" t="s">
        <v>1088</v>
      </c>
      <c r="C309" s="10">
        <v>4757.4799999999996</v>
      </c>
      <c r="D309" s="10">
        <f t="shared" si="4"/>
        <v>5708.9759999999997</v>
      </c>
    </row>
    <row r="310" spans="1:4" x14ac:dyDescent="0.25">
      <c r="A310" s="2">
        <v>7724604606</v>
      </c>
      <c r="B310" s="1" t="s">
        <v>1089</v>
      </c>
      <c r="C310" s="10">
        <v>5520.87</v>
      </c>
      <c r="D310" s="10">
        <f t="shared" si="4"/>
        <v>6625.0439999999999</v>
      </c>
    </row>
    <row r="311" spans="1:4" x14ac:dyDescent="0.25">
      <c r="A311" s="2">
        <v>7724604607</v>
      </c>
      <c r="B311" s="1" t="s">
        <v>1090</v>
      </c>
      <c r="C311" s="10">
        <v>6252.28</v>
      </c>
      <c r="D311" s="10">
        <f t="shared" si="4"/>
        <v>7502.735999999999</v>
      </c>
    </row>
    <row r="312" spans="1:4" x14ac:dyDescent="0.25">
      <c r="A312" s="2">
        <v>7724604608</v>
      </c>
      <c r="B312" s="1" t="s">
        <v>1091</v>
      </c>
      <c r="C312" s="10">
        <v>6983.69</v>
      </c>
      <c r="D312" s="10">
        <f t="shared" si="4"/>
        <v>8380.4279999999999</v>
      </c>
    </row>
    <row r="313" spans="1:4" x14ac:dyDescent="0.25">
      <c r="A313" s="2">
        <v>7724604609</v>
      </c>
      <c r="B313" s="1" t="s">
        <v>1092</v>
      </c>
      <c r="C313" s="10">
        <v>7730.81</v>
      </c>
      <c r="D313" s="10">
        <f t="shared" si="4"/>
        <v>9276.9719999999998</v>
      </c>
    </row>
    <row r="314" spans="1:4" x14ac:dyDescent="0.25">
      <c r="A314" s="2">
        <v>7724604610</v>
      </c>
      <c r="B314" s="1" t="s">
        <v>1093</v>
      </c>
      <c r="C314" s="10">
        <v>8550.18</v>
      </c>
      <c r="D314" s="10">
        <f t="shared" si="4"/>
        <v>10260.216</v>
      </c>
    </row>
    <row r="315" spans="1:4" x14ac:dyDescent="0.25">
      <c r="A315" s="2">
        <v>7724604611</v>
      </c>
      <c r="B315" s="1" t="s">
        <v>1094</v>
      </c>
      <c r="C315" s="10">
        <v>9303.59</v>
      </c>
      <c r="D315" s="10">
        <f t="shared" si="4"/>
        <v>11164.307999999999</v>
      </c>
    </row>
    <row r="316" spans="1:4" x14ac:dyDescent="0.25">
      <c r="A316" s="2">
        <v>7724604612</v>
      </c>
      <c r="B316" s="1" t="s">
        <v>1095</v>
      </c>
      <c r="C316" s="10">
        <v>10028.290000000001</v>
      </c>
      <c r="D316" s="10">
        <f t="shared" si="4"/>
        <v>12033.948</v>
      </c>
    </row>
    <row r="317" spans="1:4" x14ac:dyDescent="0.25">
      <c r="A317" s="2">
        <v>7724604613</v>
      </c>
      <c r="B317" s="1" t="s">
        <v>1096</v>
      </c>
      <c r="C317" s="10">
        <v>10753.26</v>
      </c>
      <c r="D317" s="10">
        <f t="shared" si="4"/>
        <v>12903.912</v>
      </c>
    </row>
    <row r="318" spans="1:4" x14ac:dyDescent="0.25">
      <c r="A318" s="2">
        <v>7724604614</v>
      </c>
      <c r="B318" s="1" t="s">
        <v>1097</v>
      </c>
      <c r="C318" s="10">
        <v>11477.68</v>
      </c>
      <c r="D318" s="10">
        <f t="shared" si="4"/>
        <v>13773.216</v>
      </c>
    </row>
    <row r="319" spans="1:4" x14ac:dyDescent="0.25">
      <c r="A319" s="2">
        <v>7724604615</v>
      </c>
      <c r="B319" s="1" t="s">
        <v>1507</v>
      </c>
      <c r="C319" s="10">
        <v>12253.07</v>
      </c>
      <c r="D319" s="10">
        <f t="shared" si="4"/>
        <v>14703.683999999999</v>
      </c>
    </row>
    <row r="320" spans="1:4" x14ac:dyDescent="0.25">
      <c r="A320" s="2">
        <v>7724604616</v>
      </c>
      <c r="B320" s="1" t="s">
        <v>1098</v>
      </c>
      <c r="C320" s="10">
        <v>13028.46</v>
      </c>
      <c r="D320" s="10">
        <f t="shared" si="4"/>
        <v>15634.151999999998</v>
      </c>
    </row>
    <row r="321" spans="1:4" x14ac:dyDescent="0.25">
      <c r="A321" s="2">
        <v>7724604617</v>
      </c>
      <c r="B321" s="1" t="s">
        <v>1508</v>
      </c>
      <c r="C321" s="10">
        <v>13779.37</v>
      </c>
      <c r="D321" s="10">
        <f t="shared" si="4"/>
        <v>16535.243999999999</v>
      </c>
    </row>
    <row r="322" spans="1:4" x14ac:dyDescent="0.25">
      <c r="A322" s="2">
        <v>7724604618</v>
      </c>
      <c r="B322" s="1" t="s">
        <v>1099</v>
      </c>
      <c r="C322" s="10">
        <v>14530.28</v>
      </c>
      <c r="D322" s="10">
        <f t="shared" ref="D322:D385" si="5">C322*1.2</f>
        <v>17436.335999999999</v>
      </c>
    </row>
    <row r="323" spans="1:4" x14ac:dyDescent="0.25">
      <c r="A323" s="2">
        <v>7724604619</v>
      </c>
      <c r="B323" s="1" t="s">
        <v>1509</v>
      </c>
      <c r="C323" s="10">
        <v>15261.69</v>
      </c>
      <c r="D323" s="10">
        <f t="shared" si="5"/>
        <v>18314.027999999998</v>
      </c>
    </row>
    <row r="324" spans="1:4" x14ac:dyDescent="0.25">
      <c r="A324" s="2">
        <v>7724604620</v>
      </c>
      <c r="B324" s="1" t="s">
        <v>1100</v>
      </c>
      <c r="C324" s="10">
        <v>15993.09</v>
      </c>
      <c r="D324" s="10">
        <f t="shared" si="5"/>
        <v>19191.707999999999</v>
      </c>
    </row>
    <row r="325" spans="1:4" x14ac:dyDescent="0.25">
      <c r="A325" s="2">
        <v>7724604904</v>
      </c>
      <c r="B325" s="1" t="s">
        <v>1101</v>
      </c>
      <c r="C325" s="10">
        <v>5526.32</v>
      </c>
      <c r="D325" s="10">
        <f t="shared" si="5"/>
        <v>6631.5839999999998</v>
      </c>
    </row>
    <row r="326" spans="1:4" x14ac:dyDescent="0.25">
      <c r="A326" s="2">
        <v>7724604905</v>
      </c>
      <c r="B326" s="1" t="s">
        <v>1102</v>
      </c>
      <c r="C326" s="10">
        <v>6615.84</v>
      </c>
      <c r="D326" s="10">
        <f t="shared" si="5"/>
        <v>7939.0079999999998</v>
      </c>
    </row>
    <row r="327" spans="1:4" x14ac:dyDescent="0.25">
      <c r="A327" s="2">
        <v>7724604906</v>
      </c>
      <c r="B327" s="1" t="s">
        <v>1103</v>
      </c>
      <c r="C327" s="10">
        <v>7708.18</v>
      </c>
      <c r="D327" s="10">
        <f t="shared" si="5"/>
        <v>9249.8160000000007</v>
      </c>
    </row>
    <row r="328" spans="1:4" x14ac:dyDescent="0.25">
      <c r="A328" s="2">
        <v>7724604907</v>
      </c>
      <c r="B328" s="1" t="s">
        <v>1104</v>
      </c>
      <c r="C328" s="10">
        <v>8857.9699999999993</v>
      </c>
      <c r="D328" s="10">
        <f t="shared" si="5"/>
        <v>10629.563999999998</v>
      </c>
    </row>
    <row r="329" spans="1:4" x14ac:dyDescent="0.25">
      <c r="A329" s="2">
        <v>7724604908</v>
      </c>
      <c r="B329" s="1" t="s">
        <v>1105</v>
      </c>
      <c r="C329" s="10">
        <v>9950.06</v>
      </c>
      <c r="D329" s="10">
        <f t="shared" si="5"/>
        <v>11940.071999999998</v>
      </c>
    </row>
    <row r="330" spans="1:4" x14ac:dyDescent="0.25">
      <c r="A330" s="2">
        <v>7724604909</v>
      </c>
      <c r="B330" s="1" t="s">
        <v>1106</v>
      </c>
      <c r="C330" s="10">
        <v>11071.8</v>
      </c>
      <c r="D330" s="10">
        <f t="shared" si="5"/>
        <v>13286.159999999998</v>
      </c>
    </row>
    <row r="331" spans="1:4" x14ac:dyDescent="0.25">
      <c r="A331" s="2">
        <v>7724604910</v>
      </c>
      <c r="B331" s="1" t="s">
        <v>1107</v>
      </c>
      <c r="C331" s="10">
        <v>12249.52</v>
      </c>
      <c r="D331" s="10">
        <f t="shared" si="5"/>
        <v>14699.424000000001</v>
      </c>
    </row>
    <row r="332" spans="1:4" x14ac:dyDescent="0.25">
      <c r="A332" s="2">
        <v>7724604911</v>
      </c>
      <c r="B332" s="1" t="s">
        <v>1108</v>
      </c>
      <c r="C332" s="10">
        <v>13375.58</v>
      </c>
      <c r="D332" s="10">
        <f t="shared" si="5"/>
        <v>16050.696</v>
      </c>
    </row>
    <row r="333" spans="1:4" x14ac:dyDescent="0.25">
      <c r="A333" s="2">
        <v>7724604912</v>
      </c>
      <c r="B333" s="1" t="s">
        <v>1109</v>
      </c>
      <c r="C333" s="10">
        <v>14459.55</v>
      </c>
      <c r="D333" s="10">
        <f t="shared" si="5"/>
        <v>17351.46</v>
      </c>
    </row>
    <row r="334" spans="1:4" x14ac:dyDescent="0.25">
      <c r="A334" s="2">
        <v>7724604913</v>
      </c>
      <c r="B334" s="1" t="s">
        <v>1110</v>
      </c>
      <c r="C334" s="10">
        <v>15531.82</v>
      </c>
      <c r="D334" s="10">
        <f t="shared" si="5"/>
        <v>18638.183999999997</v>
      </c>
    </row>
    <row r="335" spans="1:4" x14ac:dyDescent="0.25">
      <c r="A335" s="2">
        <v>7724604914</v>
      </c>
      <c r="B335" s="1" t="s">
        <v>1111</v>
      </c>
      <c r="C335" s="10">
        <v>16615.78</v>
      </c>
      <c r="D335" s="10">
        <f t="shared" si="5"/>
        <v>19938.935999999998</v>
      </c>
    </row>
    <row r="336" spans="1:4" x14ac:dyDescent="0.25">
      <c r="A336" s="2">
        <v>7724604915</v>
      </c>
      <c r="B336" s="1" t="s">
        <v>1510</v>
      </c>
      <c r="C336" s="10">
        <v>17750.57</v>
      </c>
      <c r="D336" s="10">
        <f t="shared" si="5"/>
        <v>21300.683999999997</v>
      </c>
    </row>
    <row r="337" spans="1:4" x14ac:dyDescent="0.25">
      <c r="A337" s="2">
        <v>7724604916</v>
      </c>
      <c r="B337" s="1" t="s">
        <v>1112</v>
      </c>
      <c r="C337" s="10">
        <v>18885.349999999999</v>
      </c>
      <c r="D337" s="10">
        <f t="shared" si="5"/>
        <v>22662.42</v>
      </c>
    </row>
    <row r="338" spans="1:4" x14ac:dyDescent="0.25">
      <c r="A338" s="2">
        <v>7724604917</v>
      </c>
      <c r="B338" s="1" t="s">
        <v>1511</v>
      </c>
      <c r="C338" s="10">
        <v>19996.36</v>
      </c>
      <c r="D338" s="10">
        <f t="shared" si="5"/>
        <v>23995.632000000001</v>
      </c>
    </row>
    <row r="339" spans="1:4" x14ac:dyDescent="0.25">
      <c r="A339" s="2">
        <v>7724604918</v>
      </c>
      <c r="B339" s="1" t="s">
        <v>1113</v>
      </c>
      <c r="C339" s="10">
        <v>21107.360000000001</v>
      </c>
      <c r="D339" s="10">
        <f t="shared" si="5"/>
        <v>25328.831999999999</v>
      </c>
    </row>
    <row r="340" spans="1:4" x14ac:dyDescent="0.25">
      <c r="A340" s="2">
        <v>7724604919</v>
      </c>
      <c r="B340" s="1" t="s">
        <v>1512</v>
      </c>
      <c r="C340" s="10">
        <v>22198.29</v>
      </c>
      <c r="D340" s="10">
        <f t="shared" si="5"/>
        <v>26637.948</v>
      </c>
    </row>
    <row r="341" spans="1:4" x14ac:dyDescent="0.25">
      <c r="A341" s="2">
        <v>7724604920</v>
      </c>
      <c r="B341" s="1" t="s">
        <v>1114</v>
      </c>
      <c r="C341" s="10">
        <v>23289.22</v>
      </c>
      <c r="D341" s="10">
        <f t="shared" si="5"/>
        <v>27947.064000000002</v>
      </c>
    </row>
    <row r="342" spans="1:4" x14ac:dyDescent="0.25">
      <c r="A342" s="2">
        <v>7724605304</v>
      </c>
      <c r="B342" s="1" t="s">
        <v>1115</v>
      </c>
      <c r="C342" s="10">
        <v>2844.83</v>
      </c>
      <c r="D342" s="10">
        <f t="shared" si="5"/>
        <v>3413.7959999999998</v>
      </c>
    </row>
    <row r="343" spans="1:4" x14ac:dyDescent="0.25">
      <c r="A343" s="2">
        <v>7724605305</v>
      </c>
      <c r="B343" s="1" t="s">
        <v>1116</v>
      </c>
      <c r="C343" s="10">
        <v>3262.81</v>
      </c>
      <c r="D343" s="10">
        <f t="shared" si="5"/>
        <v>3915.3719999999998</v>
      </c>
    </row>
    <row r="344" spans="1:4" x14ac:dyDescent="0.25">
      <c r="A344" s="2">
        <v>7724605306</v>
      </c>
      <c r="B344" s="1" t="s">
        <v>1117</v>
      </c>
      <c r="C344" s="10">
        <v>3680.6</v>
      </c>
      <c r="D344" s="10">
        <f t="shared" si="5"/>
        <v>4416.7199999999993</v>
      </c>
    </row>
    <row r="345" spans="1:4" x14ac:dyDescent="0.25">
      <c r="A345" s="2">
        <v>7724605307</v>
      </c>
      <c r="B345" s="1" t="s">
        <v>1118</v>
      </c>
      <c r="C345" s="10">
        <v>4093.16</v>
      </c>
      <c r="D345" s="10">
        <f t="shared" si="5"/>
        <v>4911.7919999999995</v>
      </c>
    </row>
    <row r="346" spans="1:4" x14ac:dyDescent="0.25">
      <c r="A346" s="2">
        <v>7724605308</v>
      </c>
      <c r="B346" s="1" t="s">
        <v>1119</v>
      </c>
      <c r="C346" s="10">
        <v>4503.3999999999996</v>
      </c>
      <c r="D346" s="10">
        <f t="shared" si="5"/>
        <v>5404.079999999999</v>
      </c>
    </row>
    <row r="347" spans="1:4" x14ac:dyDescent="0.25">
      <c r="A347" s="2">
        <v>7724605309</v>
      </c>
      <c r="B347" s="1" t="s">
        <v>1120</v>
      </c>
      <c r="C347" s="10">
        <v>4926.29</v>
      </c>
      <c r="D347" s="10">
        <f t="shared" si="5"/>
        <v>5911.5479999999998</v>
      </c>
    </row>
    <row r="348" spans="1:4" x14ac:dyDescent="0.25">
      <c r="A348" s="2">
        <v>7724605310</v>
      </c>
      <c r="B348" s="1" t="s">
        <v>1121</v>
      </c>
      <c r="C348" s="10">
        <v>5531.89</v>
      </c>
      <c r="D348" s="10">
        <f t="shared" si="5"/>
        <v>6638.268</v>
      </c>
    </row>
    <row r="349" spans="1:4" x14ac:dyDescent="0.25">
      <c r="A349" s="2">
        <v>7724605311</v>
      </c>
      <c r="B349" s="1" t="s">
        <v>1122</v>
      </c>
      <c r="C349" s="10">
        <v>5959.37</v>
      </c>
      <c r="D349" s="10">
        <f t="shared" si="5"/>
        <v>7151.2439999999997</v>
      </c>
    </row>
    <row r="350" spans="1:4" x14ac:dyDescent="0.25">
      <c r="A350" s="2">
        <v>7724605312</v>
      </c>
      <c r="B350" s="1" t="s">
        <v>1123</v>
      </c>
      <c r="C350" s="10">
        <v>6365.22</v>
      </c>
      <c r="D350" s="10">
        <f t="shared" si="5"/>
        <v>7638.2640000000001</v>
      </c>
    </row>
    <row r="351" spans="1:4" x14ac:dyDescent="0.25">
      <c r="A351" s="2">
        <v>7724605313</v>
      </c>
      <c r="B351" s="1" t="s">
        <v>1124</v>
      </c>
      <c r="C351" s="10">
        <v>6774.25</v>
      </c>
      <c r="D351" s="10">
        <f t="shared" si="5"/>
        <v>8129.0999999999995</v>
      </c>
    </row>
    <row r="352" spans="1:4" x14ac:dyDescent="0.25">
      <c r="A352" s="2">
        <v>7724605314</v>
      </c>
      <c r="B352" s="1" t="s">
        <v>1125</v>
      </c>
      <c r="C352" s="10">
        <v>7178.95</v>
      </c>
      <c r="D352" s="10">
        <f t="shared" si="5"/>
        <v>8614.74</v>
      </c>
    </row>
    <row r="353" spans="1:4" x14ac:dyDescent="0.25">
      <c r="A353" s="2">
        <v>7724605315</v>
      </c>
      <c r="B353" s="1" t="s">
        <v>1513</v>
      </c>
      <c r="C353" s="10">
        <v>7688.04</v>
      </c>
      <c r="D353" s="10">
        <f t="shared" si="5"/>
        <v>9225.6479999999992</v>
      </c>
    </row>
    <row r="354" spans="1:4" x14ac:dyDescent="0.25">
      <c r="A354" s="2">
        <v>7724605316</v>
      </c>
      <c r="B354" s="1" t="s">
        <v>1126</v>
      </c>
      <c r="C354" s="10">
        <v>8197.1299999999992</v>
      </c>
      <c r="D354" s="10">
        <f t="shared" si="5"/>
        <v>9836.5559999999987</v>
      </c>
    </row>
    <row r="355" spans="1:4" x14ac:dyDescent="0.25">
      <c r="A355" s="2">
        <v>7724605317</v>
      </c>
      <c r="B355" s="1" t="s">
        <v>1514</v>
      </c>
      <c r="C355" s="10">
        <v>8627.7999999999993</v>
      </c>
      <c r="D355" s="10">
        <f t="shared" si="5"/>
        <v>10353.359999999999</v>
      </c>
    </row>
    <row r="356" spans="1:4" x14ac:dyDescent="0.25">
      <c r="A356" s="2">
        <v>7724605318</v>
      </c>
      <c r="B356" s="1" t="s">
        <v>1127</v>
      </c>
      <c r="C356" s="10">
        <v>9058.4699999999993</v>
      </c>
      <c r="D356" s="10">
        <f t="shared" si="5"/>
        <v>10870.163999999999</v>
      </c>
    </row>
    <row r="357" spans="1:4" x14ac:dyDescent="0.25">
      <c r="A357" s="2">
        <v>7724605319</v>
      </c>
      <c r="B357" s="1" t="s">
        <v>1515</v>
      </c>
      <c r="C357" s="10">
        <v>9469.89</v>
      </c>
      <c r="D357" s="10">
        <f t="shared" si="5"/>
        <v>11363.867999999999</v>
      </c>
    </row>
    <row r="358" spans="1:4" x14ac:dyDescent="0.25">
      <c r="A358" s="2">
        <v>7724605320</v>
      </c>
      <c r="B358" s="1" t="s">
        <v>1128</v>
      </c>
      <c r="C358" s="10">
        <v>9881.2999999999993</v>
      </c>
      <c r="D358" s="10">
        <f t="shared" si="5"/>
        <v>11857.56</v>
      </c>
    </row>
    <row r="359" spans="1:4" x14ac:dyDescent="0.25">
      <c r="A359" s="2">
        <v>7724605404</v>
      </c>
      <c r="B359" s="1" t="s">
        <v>1129</v>
      </c>
      <c r="C359" s="10">
        <v>3414.24</v>
      </c>
      <c r="D359" s="10">
        <f t="shared" si="5"/>
        <v>4097.0879999999997</v>
      </c>
    </row>
    <row r="360" spans="1:4" x14ac:dyDescent="0.25">
      <c r="A360" s="2">
        <v>7724605405</v>
      </c>
      <c r="B360" s="1" t="s">
        <v>1130</v>
      </c>
      <c r="C360" s="10">
        <v>3973.28</v>
      </c>
      <c r="D360" s="10">
        <f t="shared" si="5"/>
        <v>4767.9359999999997</v>
      </c>
    </row>
    <row r="361" spans="1:4" x14ac:dyDescent="0.25">
      <c r="A361" s="2">
        <v>7724605406</v>
      </c>
      <c r="B361" s="1" t="s">
        <v>1131</v>
      </c>
      <c r="C361" s="10">
        <v>4547.8999999999996</v>
      </c>
      <c r="D361" s="10">
        <f t="shared" si="5"/>
        <v>5457.48</v>
      </c>
    </row>
    <row r="362" spans="1:4" x14ac:dyDescent="0.25">
      <c r="A362" s="2">
        <v>7724605407</v>
      </c>
      <c r="B362" s="1" t="s">
        <v>1132</v>
      </c>
      <c r="C362" s="10">
        <v>5101.22</v>
      </c>
      <c r="D362" s="10">
        <f t="shared" si="5"/>
        <v>6121.4639999999999</v>
      </c>
    </row>
    <row r="363" spans="1:4" x14ac:dyDescent="0.25">
      <c r="A363" s="2">
        <v>7724605408</v>
      </c>
      <c r="B363" s="1" t="s">
        <v>1133</v>
      </c>
      <c r="C363" s="10">
        <v>5654.56</v>
      </c>
      <c r="D363" s="10">
        <f t="shared" si="5"/>
        <v>6785.4720000000007</v>
      </c>
    </row>
    <row r="364" spans="1:4" x14ac:dyDescent="0.25">
      <c r="A364" s="2">
        <v>7724605409</v>
      </c>
      <c r="B364" s="1" t="s">
        <v>1134</v>
      </c>
      <c r="C364" s="10">
        <v>6221.53</v>
      </c>
      <c r="D364" s="10">
        <f t="shared" si="5"/>
        <v>7465.8359999999993</v>
      </c>
    </row>
    <row r="365" spans="1:4" x14ac:dyDescent="0.25">
      <c r="A365" s="2">
        <v>7724605410</v>
      </c>
      <c r="B365" s="1" t="s">
        <v>1135</v>
      </c>
      <c r="C365" s="10">
        <v>6967.63</v>
      </c>
      <c r="D365" s="10">
        <f t="shared" si="5"/>
        <v>8361.155999999999</v>
      </c>
    </row>
    <row r="366" spans="1:4" x14ac:dyDescent="0.25">
      <c r="A366" s="2">
        <v>7724605411</v>
      </c>
      <c r="B366" s="1" t="s">
        <v>1136</v>
      </c>
      <c r="C366" s="10">
        <v>7539.97</v>
      </c>
      <c r="D366" s="10">
        <f t="shared" si="5"/>
        <v>9047.9639999999999</v>
      </c>
    </row>
    <row r="367" spans="1:4" x14ac:dyDescent="0.25">
      <c r="A367" s="2">
        <v>7724605412</v>
      </c>
      <c r="B367" s="1" t="s">
        <v>1137</v>
      </c>
      <c r="C367" s="10">
        <v>8086.36</v>
      </c>
      <c r="D367" s="10">
        <f t="shared" si="5"/>
        <v>9703.6319999999996</v>
      </c>
    </row>
    <row r="368" spans="1:4" x14ac:dyDescent="0.25">
      <c r="A368" s="2">
        <v>7724605413</v>
      </c>
      <c r="B368" s="1" t="s">
        <v>1138</v>
      </c>
      <c r="C368" s="10">
        <v>8634.36</v>
      </c>
      <c r="D368" s="10">
        <f t="shared" si="5"/>
        <v>10361.232</v>
      </c>
    </row>
    <row r="369" spans="1:4" x14ac:dyDescent="0.25">
      <c r="A369" s="2">
        <v>7724605414</v>
      </c>
      <c r="B369" s="1" t="s">
        <v>1139</v>
      </c>
      <c r="C369" s="10">
        <v>9179.7999999999993</v>
      </c>
      <c r="D369" s="10">
        <f t="shared" si="5"/>
        <v>11015.759999999998</v>
      </c>
    </row>
    <row r="370" spans="1:4" x14ac:dyDescent="0.25">
      <c r="A370" s="2">
        <v>7724605415</v>
      </c>
      <c r="B370" s="1" t="s">
        <v>1516</v>
      </c>
      <c r="C370" s="10">
        <v>9829.66</v>
      </c>
      <c r="D370" s="10">
        <f t="shared" si="5"/>
        <v>11795.591999999999</v>
      </c>
    </row>
    <row r="371" spans="1:4" x14ac:dyDescent="0.25">
      <c r="A371" s="2">
        <v>7724605416</v>
      </c>
      <c r="B371" s="1" t="s">
        <v>1140</v>
      </c>
      <c r="C371" s="10">
        <v>10479.52</v>
      </c>
      <c r="D371" s="10">
        <f t="shared" si="5"/>
        <v>12575.424000000001</v>
      </c>
    </row>
    <row r="372" spans="1:4" x14ac:dyDescent="0.25">
      <c r="A372" s="2">
        <v>7724605417</v>
      </c>
      <c r="B372" s="1" t="s">
        <v>1517</v>
      </c>
      <c r="C372" s="10">
        <v>11052.1</v>
      </c>
      <c r="D372" s="10">
        <f t="shared" si="5"/>
        <v>13262.52</v>
      </c>
    </row>
    <row r="373" spans="1:4" x14ac:dyDescent="0.25">
      <c r="A373" s="2">
        <v>7724605418</v>
      </c>
      <c r="B373" s="1" t="s">
        <v>1141</v>
      </c>
      <c r="C373" s="10">
        <v>11624.68</v>
      </c>
      <c r="D373" s="10">
        <f t="shared" si="5"/>
        <v>13949.616</v>
      </c>
    </row>
    <row r="374" spans="1:4" x14ac:dyDescent="0.25">
      <c r="A374" s="2">
        <v>7724605419</v>
      </c>
      <c r="B374" s="1" t="s">
        <v>1518</v>
      </c>
      <c r="C374" s="10">
        <v>12177.33</v>
      </c>
      <c r="D374" s="10">
        <f t="shared" si="5"/>
        <v>14612.796</v>
      </c>
    </row>
    <row r="375" spans="1:4" x14ac:dyDescent="0.25">
      <c r="A375" s="2">
        <v>7724605420</v>
      </c>
      <c r="B375" s="1" t="s">
        <v>1142</v>
      </c>
      <c r="C375" s="10">
        <v>12729.98</v>
      </c>
      <c r="D375" s="10">
        <f t="shared" si="5"/>
        <v>15275.975999999999</v>
      </c>
    </row>
    <row r="376" spans="1:4" x14ac:dyDescent="0.25">
      <c r="A376" s="2">
        <v>7724605504</v>
      </c>
      <c r="B376" s="1" t="s">
        <v>1143</v>
      </c>
      <c r="C376" s="10">
        <v>3984.11</v>
      </c>
      <c r="D376" s="10">
        <f t="shared" si="5"/>
        <v>4780.9319999999998</v>
      </c>
    </row>
    <row r="377" spans="1:4" x14ac:dyDescent="0.25">
      <c r="A377" s="2">
        <v>7724605505</v>
      </c>
      <c r="B377" s="1" t="s">
        <v>1144</v>
      </c>
      <c r="C377" s="10">
        <v>4689.79</v>
      </c>
      <c r="D377" s="10">
        <f t="shared" si="5"/>
        <v>5627.7479999999996</v>
      </c>
    </row>
    <row r="378" spans="1:4" x14ac:dyDescent="0.25">
      <c r="A378" s="2">
        <v>7724605506</v>
      </c>
      <c r="B378" s="1" t="s">
        <v>1145</v>
      </c>
      <c r="C378" s="10">
        <v>5393.58</v>
      </c>
      <c r="D378" s="10">
        <f t="shared" si="5"/>
        <v>6472.2959999999994</v>
      </c>
    </row>
    <row r="379" spans="1:4" x14ac:dyDescent="0.25">
      <c r="A379" s="2">
        <v>7724605507</v>
      </c>
      <c r="B379" s="1" t="s">
        <v>1146</v>
      </c>
      <c r="C379" s="10">
        <v>5809.75</v>
      </c>
      <c r="D379" s="10">
        <f t="shared" si="5"/>
        <v>6971.7</v>
      </c>
    </row>
    <row r="380" spans="1:4" x14ac:dyDescent="0.25">
      <c r="A380" s="2">
        <v>7724605508</v>
      </c>
      <c r="B380" s="1" t="s">
        <v>1147</v>
      </c>
      <c r="C380" s="10">
        <v>6318.61</v>
      </c>
      <c r="D380" s="10">
        <f t="shared" si="5"/>
        <v>7582.3319999999994</v>
      </c>
    </row>
    <row r="381" spans="1:4" x14ac:dyDescent="0.25">
      <c r="A381" s="2">
        <v>7724605509</v>
      </c>
      <c r="B381" s="1" t="s">
        <v>1148</v>
      </c>
      <c r="C381" s="10">
        <v>7147.73</v>
      </c>
      <c r="D381" s="10">
        <f t="shared" si="5"/>
        <v>8577.2759999999998</v>
      </c>
    </row>
    <row r="382" spans="1:4" x14ac:dyDescent="0.25">
      <c r="A382" s="2">
        <v>7724605510</v>
      </c>
      <c r="B382" s="1" t="s">
        <v>1149</v>
      </c>
      <c r="C382" s="10">
        <v>7715.79</v>
      </c>
      <c r="D382" s="10">
        <f t="shared" si="5"/>
        <v>9258.9480000000003</v>
      </c>
    </row>
    <row r="383" spans="1:4" x14ac:dyDescent="0.25">
      <c r="A383" s="2">
        <v>7724605511</v>
      </c>
      <c r="B383" s="1" t="s">
        <v>1150</v>
      </c>
      <c r="C383" s="10">
        <v>8886.14</v>
      </c>
      <c r="D383" s="10">
        <f t="shared" si="5"/>
        <v>10663.367999999999</v>
      </c>
    </row>
    <row r="384" spans="1:4" x14ac:dyDescent="0.25">
      <c r="A384" s="2">
        <v>7724605512</v>
      </c>
      <c r="B384" s="1" t="s">
        <v>1151</v>
      </c>
      <c r="C384" s="10">
        <v>9824.36</v>
      </c>
      <c r="D384" s="10">
        <f t="shared" si="5"/>
        <v>11789.232</v>
      </c>
    </row>
    <row r="385" spans="1:4" x14ac:dyDescent="0.25">
      <c r="A385" s="2">
        <v>7724605513</v>
      </c>
      <c r="B385" s="1" t="s">
        <v>1152</v>
      </c>
      <c r="C385" s="10">
        <v>10507.51</v>
      </c>
      <c r="D385" s="10">
        <f t="shared" si="5"/>
        <v>12609.012000000001</v>
      </c>
    </row>
    <row r="386" spans="1:4" x14ac:dyDescent="0.25">
      <c r="A386" s="2">
        <v>7724605514</v>
      </c>
      <c r="B386" s="1" t="s">
        <v>1153</v>
      </c>
      <c r="C386" s="10">
        <v>11195.89</v>
      </c>
      <c r="D386" s="10">
        <f t="shared" ref="D386:D449" si="6">C386*1.2</f>
        <v>13435.067999999999</v>
      </c>
    </row>
    <row r="387" spans="1:4" x14ac:dyDescent="0.25">
      <c r="A387" s="2">
        <v>7724605515</v>
      </c>
      <c r="B387" s="1" t="s">
        <v>1519</v>
      </c>
      <c r="C387" s="10">
        <v>11987.56</v>
      </c>
      <c r="D387" s="10">
        <f t="shared" si="6"/>
        <v>14385.071999999998</v>
      </c>
    </row>
    <row r="388" spans="1:4" x14ac:dyDescent="0.25">
      <c r="A388" s="2">
        <v>7724605516</v>
      </c>
      <c r="B388" s="1" t="s">
        <v>1154</v>
      </c>
      <c r="C388" s="10">
        <v>12779.22</v>
      </c>
      <c r="D388" s="10">
        <f t="shared" si="6"/>
        <v>15335.063999999998</v>
      </c>
    </row>
    <row r="389" spans="1:4" x14ac:dyDescent="0.25">
      <c r="A389" s="2">
        <v>7724605517</v>
      </c>
      <c r="B389" s="1" t="s">
        <v>1520</v>
      </c>
      <c r="C389" s="10">
        <v>13492.79</v>
      </c>
      <c r="D389" s="10">
        <f t="shared" si="6"/>
        <v>16191.348</v>
      </c>
    </row>
    <row r="390" spans="1:4" x14ac:dyDescent="0.25">
      <c r="A390" s="2">
        <v>7724605518</v>
      </c>
      <c r="B390" s="1" t="s">
        <v>1155</v>
      </c>
      <c r="C390" s="10">
        <v>14206.35</v>
      </c>
      <c r="D390" s="10">
        <f t="shared" si="6"/>
        <v>17047.62</v>
      </c>
    </row>
    <row r="391" spans="1:4" x14ac:dyDescent="0.25">
      <c r="A391" s="2">
        <v>7724605519</v>
      </c>
      <c r="B391" s="1" t="s">
        <v>1521</v>
      </c>
      <c r="C391" s="10">
        <v>14900.81</v>
      </c>
      <c r="D391" s="10">
        <f t="shared" si="6"/>
        <v>17880.971999999998</v>
      </c>
    </row>
    <row r="392" spans="1:4" x14ac:dyDescent="0.25">
      <c r="A392" s="2">
        <v>7724605520</v>
      </c>
      <c r="B392" s="1" t="s">
        <v>1156</v>
      </c>
      <c r="C392" s="10">
        <v>15595.26</v>
      </c>
      <c r="D392" s="10">
        <f t="shared" si="6"/>
        <v>18714.311999999998</v>
      </c>
    </row>
    <row r="393" spans="1:4" x14ac:dyDescent="0.25">
      <c r="A393" s="2">
        <v>7724605604</v>
      </c>
      <c r="B393" s="1" t="s">
        <v>1157</v>
      </c>
      <c r="C393" s="10">
        <v>4529.99</v>
      </c>
      <c r="D393" s="10">
        <f t="shared" si="6"/>
        <v>5435.9879999999994</v>
      </c>
    </row>
    <row r="394" spans="1:4" x14ac:dyDescent="0.25">
      <c r="A394" s="2">
        <v>7724605605</v>
      </c>
      <c r="B394" s="1" t="s">
        <v>1158</v>
      </c>
      <c r="C394" s="10">
        <v>5373.31</v>
      </c>
      <c r="D394" s="10">
        <f t="shared" si="6"/>
        <v>6447.9720000000007</v>
      </c>
    </row>
    <row r="395" spans="1:4" x14ac:dyDescent="0.25">
      <c r="A395" s="2">
        <v>7724605606</v>
      </c>
      <c r="B395" s="1" t="s">
        <v>1159</v>
      </c>
      <c r="C395" s="10">
        <v>6247.23</v>
      </c>
      <c r="D395" s="10">
        <f t="shared" si="6"/>
        <v>7496.6759999999995</v>
      </c>
    </row>
    <row r="396" spans="1:4" x14ac:dyDescent="0.25">
      <c r="A396" s="2">
        <v>7724605607</v>
      </c>
      <c r="B396" s="1" t="s">
        <v>1160</v>
      </c>
      <c r="C396" s="10">
        <v>7078.83</v>
      </c>
      <c r="D396" s="10">
        <f t="shared" si="6"/>
        <v>8494.5959999999995</v>
      </c>
    </row>
    <row r="397" spans="1:4" x14ac:dyDescent="0.25">
      <c r="A397" s="2">
        <v>7724605608</v>
      </c>
      <c r="B397" s="1" t="s">
        <v>1161</v>
      </c>
      <c r="C397" s="10">
        <v>7911.83</v>
      </c>
      <c r="D397" s="10">
        <f t="shared" si="6"/>
        <v>9494.1959999999999</v>
      </c>
    </row>
    <row r="398" spans="1:4" x14ac:dyDescent="0.25">
      <c r="A398" s="2">
        <v>7724605609</v>
      </c>
      <c r="B398" s="1" t="s">
        <v>1162</v>
      </c>
      <c r="C398" s="10">
        <v>8764.08</v>
      </c>
      <c r="D398" s="10">
        <f t="shared" si="6"/>
        <v>10516.895999999999</v>
      </c>
    </row>
    <row r="399" spans="1:4" x14ac:dyDescent="0.25">
      <c r="A399" s="2">
        <v>7724605610</v>
      </c>
      <c r="B399" s="1" t="s">
        <v>1163</v>
      </c>
      <c r="C399" s="10">
        <v>9790.06</v>
      </c>
      <c r="D399" s="10">
        <f t="shared" si="6"/>
        <v>11748.071999999998</v>
      </c>
    </row>
    <row r="400" spans="1:4" x14ac:dyDescent="0.25">
      <c r="A400" s="2">
        <v>7724605611</v>
      </c>
      <c r="B400" s="1" t="s">
        <v>1164</v>
      </c>
      <c r="C400" s="10">
        <v>10649.63</v>
      </c>
      <c r="D400" s="10">
        <f t="shared" si="6"/>
        <v>12779.555999999999</v>
      </c>
    </row>
    <row r="401" spans="1:4" x14ac:dyDescent="0.25">
      <c r="A401" s="2">
        <v>7724605612</v>
      </c>
      <c r="B401" s="1" t="s">
        <v>1165</v>
      </c>
      <c r="C401" s="10">
        <v>11474.3</v>
      </c>
      <c r="D401" s="10">
        <f t="shared" si="6"/>
        <v>13769.159999999998</v>
      </c>
    </row>
    <row r="402" spans="1:4" x14ac:dyDescent="0.25">
      <c r="A402" s="2">
        <v>7724605613</v>
      </c>
      <c r="B402" s="1" t="s">
        <v>1166</v>
      </c>
      <c r="C402" s="10">
        <v>12294.6</v>
      </c>
      <c r="D402" s="10">
        <f t="shared" si="6"/>
        <v>14753.52</v>
      </c>
    </row>
    <row r="403" spans="1:4" x14ac:dyDescent="0.25">
      <c r="A403" s="2">
        <v>7724605614</v>
      </c>
      <c r="B403" s="1" t="s">
        <v>1167</v>
      </c>
      <c r="C403" s="10">
        <v>13120.62</v>
      </c>
      <c r="D403" s="10">
        <f t="shared" si="6"/>
        <v>15744.744000000001</v>
      </c>
    </row>
    <row r="404" spans="1:4" x14ac:dyDescent="0.25">
      <c r="A404" s="2">
        <v>7724605615</v>
      </c>
      <c r="B404" s="1" t="s">
        <v>1522</v>
      </c>
      <c r="C404" s="10">
        <v>14050.14</v>
      </c>
      <c r="D404" s="10">
        <f t="shared" si="6"/>
        <v>16860.167999999998</v>
      </c>
    </row>
    <row r="405" spans="1:4" x14ac:dyDescent="0.25">
      <c r="A405" s="2">
        <v>7724605616</v>
      </c>
      <c r="B405" s="1" t="s">
        <v>1168</v>
      </c>
      <c r="C405" s="10">
        <v>14979.65</v>
      </c>
      <c r="D405" s="10">
        <f t="shared" si="6"/>
        <v>17975.579999999998</v>
      </c>
    </row>
    <row r="406" spans="1:4" x14ac:dyDescent="0.25">
      <c r="A406" s="2">
        <v>7724605617</v>
      </c>
      <c r="B406" s="1" t="s">
        <v>1523</v>
      </c>
      <c r="C406" s="10">
        <v>15831.2</v>
      </c>
      <c r="D406" s="10">
        <f t="shared" si="6"/>
        <v>18997.439999999999</v>
      </c>
    </row>
    <row r="407" spans="1:4" x14ac:dyDescent="0.25">
      <c r="A407" s="2">
        <v>7724605618</v>
      </c>
      <c r="B407" s="1" t="s">
        <v>1169</v>
      </c>
      <c r="C407" s="10">
        <v>16682.75</v>
      </c>
      <c r="D407" s="10">
        <f t="shared" si="6"/>
        <v>20019.3</v>
      </c>
    </row>
    <row r="408" spans="1:4" x14ac:dyDescent="0.25">
      <c r="A408" s="2">
        <v>7724605619</v>
      </c>
      <c r="B408" s="1" t="s">
        <v>1524</v>
      </c>
      <c r="C408" s="10">
        <v>17515.189999999999</v>
      </c>
      <c r="D408" s="10">
        <f t="shared" si="6"/>
        <v>21018.227999999999</v>
      </c>
    </row>
    <row r="409" spans="1:4" x14ac:dyDescent="0.25">
      <c r="A409" s="2">
        <v>7724605620</v>
      </c>
      <c r="B409" s="1" t="s">
        <v>1170</v>
      </c>
      <c r="C409" s="10">
        <v>18347.62</v>
      </c>
      <c r="D409" s="10">
        <f t="shared" si="6"/>
        <v>22017.143999999997</v>
      </c>
    </row>
    <row r="410" spans="1:4" x14ac:dyDescent="0.25">
      <c r="A410" s="2">
        <v>7724605904</v>
      </c>
      <c r="B410" s="1" t="s">
        <v>1171</v>
      </c>
      <c r="C410" s="10">
        <v>6253.67</v>
      </c>
      <c r="D410" s="10">
        <f t="shared" si="6"/>
        <v>7504.4039999999995</v>
      </c>
    </row>
    <row r="411" spans="1:4" x14ac:dyDescent="0.25">
      <c r="A411" s="2">
        <v>7724605905</v>
      </c>
      <c r="B411" s="1" t="s">
        <v>1172</v>
      </c>
      <c r="C411" s="10">
        <v>7499.97</v>
      </c>
      <c r="D411" s="10">
        <f t="shared" si="6"/>
        <v>8999.9639999999999</v>
      </c>
    </row>
    <row r="412" spans="1:4" x14ac:dyDescent="0.25">
      <c r="A412" s="2">
        <v>7724605906</v>
      </c>
      <c r="B412" s="1" t="s">
        <v>1173</v>
      </c>
      <c r="C412" s="10">
        <v>8747.42</v>
      </c>
      <c r="D412" s="10">
        <f t="shared" si="6"/>
        <v>10496.904</v>
      </c>
    </row>
    <row r="413" spans="1:4" x14ac:dyDescent="0.25">
      <c r="A413" s="2">
        <v>7724605907</v>
      </c>
      <c r="B413" s="1" t="s">
        <v>1174</v>
      </c>
      <c r="C413" s="10">
        <v>10073.73</v>
      </c>
      <c r="D413" s="10">
        <f t="shared" si="6"/>
        <v>12088.475999999999</v>
      </c>
    </row>
    <row r="414" spans="1:4" x14ac:dyDescent="0.25">
      <c r="A414" s="2">
        <v>7724605908</v>
      </c>
      <c r="B414" s="1" t="s">
        <v>1175</v>
      </c>
      <c r="C414" s="10">
        <v>11321.18</v>
      </c>
      <c r="D414" s="10">
        <f t="shared" si="6"/>
        <v>13585.415999999999</v>
      </c>
    </row>
    <row r="415" spans="1:4" x14ac:dyDescent="0.25">
      <c r="A415" s="2">
        <v>7724605909</v>
      </c>
      <c r="B415" s="1" t="s">
        <v>1176</v>
      </c>
      <c r="C415" s="10">
        <v>12609.51</v>
      </c>
      <c r="D415" s="10">
        <f t="shared" si="6"/>
        <v>15131.412</v>
      </c>
    </row>
    <row r="416" spans="1:4" x14ac:dyDescent="0.25">
      <c r="A416" s="2">
        <v>7724605910</v>
      </c>
      <c r="B416" s="1" t="s">
        <v>1177</v>
      </c>
      <c r="C416" s="10">
        <v>14049.75</v>
      </c>
      <c r="D416" s="10">
        <f t="shared" si="6"/>
        <v>16859.7</v>
      </c>
    </row>
    <row r="417" spans="1:4" x14ac:dyDescent="0.25">
      <c r="A417" s="2">
        <v>7724605911</v>
      </c>
      <c r="B417" s="1" t="s">
        <v>1178</v>
      </c>
      <c r="C417" s="10">
        <v>15340.29</v>
      </c>
      <c r="D417" s="10">
        <f t="shared" si="6"/>
        <v>18408.348000000002</v>
      </c>
    </row>
    <row r="418" spans="1:4" x14ac:dyDescent="0.25">
      <c r="A418" s="2">
        <v>7724605912</v>
      </c>
      <c r="B418" s="1" t="s">
        <v>1179</v>
      </c>
      <c r="C418" s="10">
        <v>16580.79</v>
      </c>
      <c r="D418" s="10">
        <f t="shared" si="6"/>
        <v>19896.948</v>
      </c>
    </row>
    <row r="419" spans="1:4" x14ac:dyDescent="0.25">
      <c r="A419" s="2">
        <v>7724605913</v>
      </c>
      <c r="B419" s="1" t="s">
        <v>1180</v>
      </c>
      <c r="C419" s="10">
        <v>17798.8</v>
      </c>
      <c r="D419" s="10">
        <f t="shared" si="6"/>
        <v>21358.559999999998</v>
      </c>
    </row>
    <row r="420" spans="1:4" x14ac:dyDescent="0.25">
      <c r="A420" s="2">
        <v>7724605914</v>
      </c>
      <c r="B420" s="1" t="s">
        <v>1181</v>
      </c>
      <c r="C420" s="10">
        <v>19039.3</v>
      </c>
      <c r="D420" s="10">
        <f t="shared" si="6"/>
        <v>22847.16</v>
      </c>
    </row>
    <row r="421" spans="1:4" x14ac:dyDescent="0.25">
      <c r="A421" s="2">
        <v>7724605915</v>
      </c>
      <c r="B421" s="1" t="s">
        <v>1525</v>
      </c>
      <c r="C421" s="10">
        <v>20383.27</v>
      </c>
      <c r="D421" s="10">
        <f t="shared" si="6"/>
        <v>24459.923999999999</v>
      </c>
    </row>
    <row r="422" spans="1:4" x14ac:dyDescent="0.25">
      <c r="A422" s="2">
        <v>7724605916</v>
      </c>
      <c r="B422" s="1" t="s">
        <v>1182</v>
      </c>
      <c r="C422" s="10">
        <v>21727.23</v>
      </c>
      <c r="D422" s="10">
        <f t="shared" si="6"/>
        <v>26072.675999999999</v>
      </c>
    </row>
    <row r="423" spans="1:4" x14ac:dyDescent="0.25">
      <c r="A423" s="2">
        <v>7724605917</v>
      </c>
      <c r="B423" s="1" t="s">
        <v>1526</v>
      </c>
      <c r="C423" s="10">
        <v>22993.69</v>
      </c>
      <c r="D423" s="10">
        <f t="shared" si="6"/>
        <v>27592.427999999996</v>
      </c>
    </row>
    <row r="424" spans="1:4" x14ac:dyDescent="0.25">
      <c r="A424" s="2">
        <v>7724605918</v>
      </c>
      <c r="B424" s="1" t="s">
        <v>1183</v>
      </c>
      <c r="C424" s="10">
        <v>24260.15</v>
      </c>
      <c r="D424" s="10">
        <f t="shared" si="6"/>
        <v>29112.18</v>
      </c>
    </row>
    <row r="425" spans="1:4" x14ac:dyDescent="0.25">
      <c r="A425" s="2">
        <v>7724605919</v>
      </c>
      <c r="B425" s="1" t="s">
        <v>1527</v>
      </c>
      <c r="C425" s="10">
        <v>25507.03</v>
      </c>
      <c r="D425" s="10">
        <f t="shared" si="6"/>
        <v>30608.435999999998</v>
      </c>
    </row>
    <row r="426" spans="1:4" x14ac:dyDescent="0.25">
      <c r="A426" s="2">
        <v>7724605920</v>
      </c>
      <c r="B426" s="1" t="s">
        <v>1184</v>
      </c>
      <c r="C426" s="10">
        <v>26753.9</v>
      </c>
      <c r="D426" s="10">
        <f t="shared" si="6"/>
        <v>32104.68</v>
      </c>
    </row>
    <row r="427" spans="1:4" x14ac:dyDescent="0.25">
      <c r="A427" s="2">
        <v>7724606304</v>
      </c>
      <c r="B427" s="1" t="s">
        <v>1185</v>
      </c>
      <c r="C427" s="10">
        <v>3610.86</v>
      </c>
      <c r="D427" s="10">
        <f t="shared" si="6"/>
        <v>4333.0320000000002</v>
      </c>
    </row>
    <row r="428" spans="1:4" x14ac:dyDescent="0.25">
      <c r="A428" s="2">
        <v>7724606305</v>
      </c>
      <c r="B428" s="1" t="s">
        <v>1186</v>
      </c>
      <c r="C428" s="10">
        <v>4107.95</v>
      </c>
      <c r="D428" s="10">
        <f t="shared" si="6"/>
        <v>4929.54</v>
      </c>
    </row>
    <row r="429" spans="1:4" x14ac:dyDescent="0.25">
      <c r="A429" s="2">
        <v>7724606306</v>
      </c>
      <c r="B429" s="1" t="s">
        <v>1187</v>
      </c>
      <c r="C429" s="10">
        <v>4623.28</v>
      </c>
      <c r="D429" s="10">
        <f t="shared" si="6"/>
        <v>5547.9359999999997</v>
      </c>
    </row>
    <row r="430" spans="1:4" x14ac:dyDescent="0.25">
      <c r="A430" s="2">
        <v>7724606307</v>
      </c>
      <c r="B430" s="1" t="s">
        <v>1188</v>
      </c>
      <c r="C430" s="10">
        <v>5115.1000000000004</v>
      </c>
      <c r="D430" s="10">
        <f t="shared" si="6"/>
        <v>6138.12</v>
      </c>
    </row>
    <row r="431" spans="1:4" x14ac:dyDescent="0.25">
      <c r="A431" s="2">
        <v>7724606308</v>
      </c>
      <c r="B431" s="1" t="s">
        <v>1189</v>
      </c>
      <c r="C431" s="10">
        <v>5604.12</v>
      </c>
      <c r="D431" s="10">
        <f t="shared" si="6"/>
        <v>6724.9439999999995</v>
      </c>
    </row>
    <row r="432" spans="1:4" x14ac:dyDescent="0.25">
      <c r="A432" s="2">
        <v>7724606309</v>
      </c>
      <c r="B432" s="1" t="s">
        <v>1190</v>
      </c>
      <c r="C432" s="10">
        <v>6111.2</v>
      </c>
      <c r="D432" s="10">
        <f t="shared" si="6"/>
        <v>7333.44</v>
      </c>
    </row>
    <row r="433" spans="1:4" x14ac:dyDescent="0.25">
      <c r="A433" s="2">
        <v>7724606310</v>
      </c>
      <c r="B433" s="1" t="s">
        <v>1191</v>
      </c>
      <c r="C433" s="10">
        <v>6795.56</v>
      </c>
      <c r="D433" s="10">
        <f t="shared" si="6"/>
        <v>8154.6720000000005</v>
      </c>
    </row>
    <row r="434" spans="1:4" x14ac:dyDescent="0.25">
      <c r="A434" s="2">
        <v>7724606311</v>
      </c>
      <c r="B434" s="1" t="s">
        <v>1192</v>
      </c>
      <c r="C434" s="10">
        <v>7307.76</v>
      </c>
      <c r="D434" s="10">
        <f t="shared" si="6"/>
        <v>8769.3119999999999</v>
      </c>
    </row>
    <row r="435" spans="1:4" x14ac:dyDescent="0.25">
      <c r="A435" s="2">
        <v>7724606312</v>
      </c>
      <c r="B435" s="1" t="s">
        <v>1193</v>
      </c>
      <c r="C435" s="10">
        <v>7792.63</v>
      </c>
      <c r="D435" s="10">
        <f t="shared" si="6"/>
        <v>9351.155999999999</v>
      </c>
    </row>
    <row r="436" spans="1:4" x14ac:dyDescent="0.25">
      <c r="A436" s="2">
        <v>7724606313</v>
      </c>
      <c r="B436" s="1" t="s">
        <v>1194</v>
      </c>
      <c r="C436" s="10">
        <v>8276.1299999999992</v>
      </c>
      <c r="D436" s="10">
        <f t="shared" si="6"/>
        <v>9931.3559999999979</v>
      </c>
    </row>
    <row r="437" spans="1:4" x14ac:dyDescent="0.25">
      <c r="A437" s="2">
        <v>7724606314</v>
      </c>
      <c r="B437" s="1" t="s">
        <v>1195</v>
      </c>
      <c r="C437" s="10">
        <v>8761</v>
      </c>
      <c r="D437" s="10">
        <f t="shared" si="6"/>
        <v>10513.199999999999</v>
      </c>
    </row>
    <row r="438" spans="1:4" x14ac:dyDescent="0.25">
      <c r="A438" s="2">
        <v>7724606315</v>
      </c>
      <c r="B438" s="1" t="s">
        <v>1528</v>
      </c>
      <c r="C438" s="10">
        <v>9348.9699999999993</v>
      </c>
      <c r="D438" s="10">
        <f t="shared" si="6"/>
        <v>11218.763999999999</v>
      </c>
    </row>
    <row r="439" spans="1:4" x14ac:dyDescent="0.25">
      <c r="A439" s="2">
        <v>7724606316</v>
      </c>
      <c r="B439" s="1" t="s">
        <v>1196</v>
      </c>
      <c r="C439" s="10">
        <v>9936.94</v>
      </c>
      <c r="D439" s="10">
        <f t="shared" si="6"/>
        <v>11924.328</v>
      </c>
    </row>
    <row r="440" spans="1:4" x14ac:dyDescent="0.25">
      <c r="A440" s="2">
        <v>7724606317</v>
      </c>
      <c r="B440" s="1" t="s">
        <v>1529</v>
      </c>
      <c r="C440" s="10">
        <v>10447.209999999999</v>
      </c>
      <c r="D440" s="10">
        <f t="shared" si="6"/>
        <v>12536.651999999998</v>
      </c>
    </row>
    <row r="441" spans="1:4" x14ac:dyDescent="0.25">
      <c r="A441" s="2">
        <v>7724606318</v>
      </c>
      <c r="B441" s="1" t="s">
        <v>1197</v>
      </c>
      <c r="C441" s="10">
        <v>10957.48</v>
      </c>
      <c r="D441" s="10">
        <f t="shared" si="6"/>
        <v>13148.975999999999</v>
      </c>
    </row>
    <row r="442" spans="1:4" x14ac:dyDescent="0.25">
      <c r="A442" s="2">
        <v>7724606319</v>
      </c>
      <c r="B442" s="1" t="s">
        <v>1530</v>
      </c>
      <c r="C442" s="10">
        <v>11448.49</v>
      </c>
      <c r="D442" s="10">
        <f t="shared" si="6"/>
        <v>13738.188</v>
      </c>
    </row>
    <row r="443" spans="1:4" x14ac:dyDescent="0.25">
      <c r="A443" s="2">
        <v>7724606320</v>
      </c>
      <c r="B443" s="1" t="s">
        <v>1198</v>
      </c>
      <c r="C443" s="10">
        <v>11939.49</v>
      </c>
      <c r="D443" s="10">
        <f t="shared" si="6"/>
        <v>14327.387999999999</v>
      </c>
    </row>
    <row r="444" spans="1:4" x14ac:dyDescent="0.25">
      <c r="A444" s="2">
        <v>7724606404</v>
      </c>
      <c r="B444" s="1" t="s">
        <v>1199</v>
      </c>
      <c r="C444" s="10">
        <v>4263.7</v>
      </c>
      <c r="D444" s="10">
        <f t="shared" si="6"/>
        <v>5116.4399999999996</v>
      </c>
    </row>
    <row r="445" spans="1:4" x14ac:dyDescent="0.25">
      <c r="A445" s="2">
        <v>7724606405</v>
      </c>
      <c r="B445" s="1" t="s">
        <v>1200</v>
      </c>
      <c r="C445" s="10">
        <v>4911.5200000000004</v>
      </c>
      <c r="D445" s="10">
        <f t="shared" si="6"/>
        <v>5893.8240000000005</v>
      </c>
    </row>
    <row r="446" spans="1:4" x14ac:dyDescent="0.25">
      <c r="A446" s="2">
        <v>7724606406</v>
      </c>
      <c r="B446" s="1" t="s">
        <v>1201</v>
      </c>
      <c r="C446" s="10">
        <v>5582</v>
      </c>
      <c r="D446" s="10">
        <f t="shared" si="6"/>
        <v>6698.4</v>
      </c>
    </row>
    <row r="447" spans="1:4" x14ac:dyDescent="0.25">
      <c r="A447" s="2">
        <v>7724606407</v>
      </c>
      <c r="B447" s="1" t="s">
        <v>1202</v>
      </c>
      <c r="C447" s="10">
        <v>6222.26</v>
      </c>
      <c r="D447" s="10">
        <f t="shared" si="6"/>
        <v>7466.7119999999995</v>
      </c>
    </row>
    <row r="448" spans="1:4" x14ac:dyDescent="0.25">
      <c r="A448" s="2">
        <v>7724606408</v>
      </c>
      <c r="B448" s="1" t="s">
        <v>1203</v>
      </c>
      <c r="C448" s="10">
        <v>6862.32</v>
      </c>
      <c r="D448" s="10">
        <f t="shared" si="6"/>
        <v>8234.7839999999997</v>
      </c>
    </row>
    <row r="449" spans="1:4" x14ac:dyDescent="0.25">
      <c r="A449" s="2">
        <v>7724606409</v>
      </c>
      <c r="B449" s="1" t="s">
        <v>1204</v>
      </c>
      <c r="C449" s="10">
        <v>7521.83</v>
      </c>
      <c r="D449" s="10">
        <f t="shared" si="6"/>
        <v>9026.1959999999999</v>
      </c>
    </row>
    <row r="450" spans="1:4" x14ac:dyDescent="0.25">
      <c r="A450" s="2">
        <v>7724606410</v>
      </c>
      <c r="B450" s="1" t="s">
        <v>1205</v>
      </c>
      <c r="C450" s="10">
        <v>8354.64</v>
      </c>
      <c r="D450" s="10">
        <f t="shared" ref="D450:D513" si="7">C450*1.2</f>
        <v>10025.567999999999</v>
      </c>
    </row>
    <row r="451" spans="1:4" x14ac:dyDescent="0.25">
      <c r="A451" s="2">
        <v>7724606411</v>
      </c>
      <c r="B451" s="1" t="s">
        <v>1206</v>
      </c>
      <c r="C451" s="10">
        <v>9018.7000000000007</v>
      </c>
      <c r="D451" s="10">
        <f t="shared" si="7"/>
        <v>10822.44</v>
      </c>
    </row>
    <row r="452" spans="1:4" x14ac:dyDescent="0.25">
      <c r="A452" s="2">
        <v>7724606412</v>
      </c>
      <c r="B452" s="1" t="s">
        <v>1207</v>
      </c>
      <c r="C452" s="10">
        <v>9652.0499999999993</v>
      </c>
      <c r="D452" s="10">
        <f t="shared" si="7"/>
        <v>11582.46</v>
      </c>
    </row>
    <row r="453" spans="1:4" x14ac:dyDescent="0.25">
      <c r="A453" s="2">
        <v>7724606413</v>
      </c>
      <c r="B453" s="1" t="s">
        <v>1208</v>
      </c>
      <c r="C453" s="10">
        <v>10281.07</v>
      </c>
      <c r="D453" s="10">
        <f t="shared" si="7"/>
        <v>12337.284</v>
      </c>
    </row>
    <row r="454" spans="1:4" x14ac:dyDescent="0.25">
      <c r="A454" s="2">
        <v>7724606414</v>
      </c>
      <c r="B454" s="1" t="s">
        <v>1209</v>
      </c>
      <c r="C454" s="10">
        <v>10912.97</v>
      </c>
      <c r="D454" s="10">
        <f t="shared" si="7"/>
        <v>13095.563999999998</v>
      </c>
    </row>
    <row r="455" spans="1:4" x14ac:dyDescent="0.25">
      <c r="A455" s="2">
        <v>7724606415</v>
      </c>
      <c r="B455" s="1" t="s">
        <v>1531</v>
      </c>
      <c r="C455" s="10">
        <v>11648.84</v>
      </c>
      <c r="D455" s="10">
        <f t="shared" si="7"/>
        <v>13978.608</v>
      </c>
    </row>
    <row r="456" spans="1:4" x14ac:dyDescent="0.25">
      <c r="A456" s="2">
        <v>7724606416</v>
      </c>
      <c r="B456" s="1" t="s">
        <v>1210</v>
      </c>
      <c r="C456" s="10">
        <v>12384.7</v>
      </c>
      <c r="D456" s="10">
        <f t="shared" si="7"/>
        <v>14861.64</v>
      </c>
    </row>
    <row r="457" spans="1:4" x14ac:dyDescent="0.25">
      <c r="A457" s="2">
        <v>7724606417</v>
      </c>
      <c r="B457" s="1" t="s">
        <v>1532</v>
      </c>
      <c r="C457" s="10">
        <v>13043.53</v>
      </c>
      <c r="D457" s="10">
        <f t="shared" si="7"/>
        <v>15652.236000000001</v>
      </c>
    </row>
    <row r="458" spans="1:4" x14ac:dyDescent="0.25">
      <c r="A458" s="2">
        <v>7724606418</v>
      </c>
      <c r="B458" s="1" t="s">
        <v>1211</v>
      </c>
      <c r="C458" s="10">
        <v>13702.36</v>
      </c>
      <c r="D458" s="10">
        <f t="shared" si="7"/>
        <v>16442.831999999999</v>
      </c>
    </row>
    <row r="459" spans="1:4" x14ac:dyDescent="0.25">
      <c r="A459" s="2">
        <v>7724606419</v>
      </c>
      <c r="B459" s="1" t="s">
        <v>1533</v>
      </c>
      <c r="C459" s="10">
        <v>14341.84</v>
      </c>
      <c r="D459" s="10">
        <f t="shared" si="7"/>
        <v>17210.207999999999</v>
      </c>
    </row>
    <row r="460" spans="1:4" x14ac:dyDescent="0.25">
      <c r="A460" s="2">
        <v>7724606420</v>
      </c>
      <c r="B460" s="1" t="s">
        <v>1212</v>
      </c>
      <c r="C460" s="10">
        <v>14981.32</v>
      </c>
      <c r="D460" s="10">
        <f t="shared" si="7"/>
        <v>17977.583999999999</v>
      </c>
    </row>
    <row r="461" spans="1:4" x14ac:dyDescent="0.25">
      <c r="A461" s="2">
        <v>7724606504</v>
      </c>
      <c r="B461" s="1" t="s">
        <v>1213</v>
      </c>
      <c r="C461" s="10">
        <v>4917.75</v>
      </c>
      <c r="D461" s="10">
        <f t="shared" si="7"/>
        <v>5901.3</v>
      </c>
    </row>
    <row r="462" spans="1:4" x14ac:dyDescent="0.25">
      <c r="A462" s="2">
        <v>7724606505</v>
      </c>
      <c r="B462" s="1" t="s">
        <v>1214</v>
      </c>
      <c r="C462" s="10">
        <v>5720.79</v>
      </c>
      <c r="D462" s="10">
        <f t="shared" si="7"/>
        <v>6864.9479999999994</v>
      </c>
    </row>
    <row r="463" spans="1:4" x14ac:dyDescent="0.25">
      <c r="A463" s="2">
        <v>7724606506</v>
      </c>
      <c r="B463" s="1" t="s">
        <v>1215</v>
      </c>
      <c r="C463" s="10">
        <v>6522.22</v>
      </c>
      <c r="D463" s="10">
        <f t="shared" si="7"/>
        <v>7826.6639999999998</v>
      </c>
    </row>
    <row r="464" spans="1:4" x14ac:dyDescent="0.25">
      <c r="A464" s="2">
        <v>7724606507</v>
      </c>
      <c r="B464" s="1" t="s">
        <v>1216</v>
      </c>
      <c r="C464" s="10">
        <v>7356.33</v>
      </c>
      <c r="D464" s="10">
        <f t="shared" si="7"/>
        <v>8827.5959999999995</v>
      </c>
    </row>
    <row r="465" spans="1:4" x14ac:dyDescent="0.25">
      <c r="A465" s="2">
        <v>7724606508</v>
      </c>
      <c r="B465" s="1" t="s">
        <v>1217</v>
      </c>
      <c r="C465" s="10">
        <v>8143.89</v>
      </c>
      <c r="D465" s="10">
        <f t="shared" si="7"/>
        <v>9772.6679999999997</v>
      </c>
    </row>
    <row r="466" spans="1:4" x14ac:dyDescent="0.25">
      <c r="A466" s="2">
        <v>7724606509</v>
      </c>
      <c r="B466" s="1" t="s">
        <v>1218</v>
      </c>
      <c r="C466" s="10">
        <v>8961.99</v>
      </c>
      <c r="D466" s="10">
        <f t="shared" si="7"/>
        <v>10754.387999999999</v>
      </c>
    </row>
    <row r="467" spans="1:4" x14ac:dyDescent="0.25">
      <c r="A467" s="2">
        <v>7724606510</v>
      </c>
      <c r="B467" s="1" t="s">
        <v>1219</v>
      </c>
      <c r="C467" s="10">
        <v>9943.65</v>
      </c>
      <c r="D467" s="10">
        <f t="shared" si="7"/>
        <v>11932.38</v>
      </c>
    </row>
    <row r="468" spans="1:4" x14ac:dyDescent="0.25">
      <c r="A468" s="2">
        <v>7724606511</v>
      </c>
      <c r="B468" s="1" t="s">
        <v>1220</v>
      </c>
      <c r="C468" s="10">
        <v>10765.19</v>
      </c>
      <c r="D468" s="10">
        <f t="shared" si="7"/>
        <v>12918.228000000001</v>
      </c>
    </row>
    <row r="469" spans="1:4" x14ac:dyDescent="0.25">
      <c r="A469" s="2">
        <v>7724606512</v>
      </c>
      <c r="B469" s="1" t="s">
        <v>1221</v>
      </c>
      <c r="C469" s="10">
        <v>11547.17</v>
      </c>
      <c r="D469" s="10">
        <f t="shared" si="7"/>
        <v>13856.603999999999</v>
      </c>
    </row>
    <row r="470" spans="1:4" x14ac:dyDescent="0.25">
      <c r="A470" s="2">
        <v>7724606513</v>
      </c>
      <c r="B470" s="1" t="s">
        <v>1222</v>
      </c>
      <c r="C470" s="10">
        <v>12314.86</v>
      </c>
      <c r="D470" s="10">
        <f t="shared" si="7"/>
        <v>14777.832</v>
      </c>
    </row>
    <row r="471" spans="1:4" x14ac:dyDescent="0.25">
      <c r="A471" s="2">
        <v>7724606514</v>
      </c>
      <c r="B471" s="1" t="s">
        <v>1223</v>
      </c>
      <c r="C471" s="10">
        <v>13095.44</v>
      </c>
      <c r="D471" s="10">
        <f t="shared" si="7"/>
        <v>15714.528</v>
      </c>
    </row>
    <row r="472" spans="1:4" x14ac:dyDescent="0.25">
      <c r="A472" s="2">
        <v>7724606515</v>
      </c>
      <c r="B472" s="1" t="s">
        <v>1534</v>
      </c>
      <c r="C472" s="10">
        <v>13980.78</v>
      </c>
      <c r="D472" s="10">
        <f t="shared" si="7"/>
        <v>16776.936000000002</v>
      </c>
    </row>
    <row r="473" spans="1:4" x14ac:dyDescent="0.25">
      <c r="A473" s="2">
        <v>7724606516</v>
      </c>
      <c r="B473" s="1" t="s">
        <v>1224</v>
      </c>
      <c r="C473" s="10">
        <v>14866.12</v>
      </c>
      <c r="D473" s="10">
        <f t="shared" si="7"/>
        <v>17839.344000000001</v>
      </c>
    </row>
    <row r="474" spans="1:4" x14ac:dyDescent="0.25">
      <c r="A474" s="2">
        <v>7724606517</v>
      </c>
      <c r="B474" s="1" t="s">
        <v>1535</v>
      </c>
      <c r="C474" s="10">
        <v>15672.88</v>
      </c>
      <c r="D474" s="10">
        <f t="shared" si="7"/>
        <v>18807.455999999998</v>
      </c>
    </row>
    <row r="475" spans="1:4" x14ac:dyDescent="0.25">
      <c r="A475" s="2">
        <v>7724606518</v>
      </c>
      <c r="B475" s="1" t="s">
        <v>1225</v>
      </c>
      <c r="C475" s="10">
        <v>16479.64</v>
      </c>
      <c r="D475" s="10">
        <f t="shared" si="7"/>
        <v>19775.567999999999</v>
      </c>
    </row>
    <row r="476" spans="1:4" x14ac:dyDescent="0.25">
      <c r="A476" s="2">
        <v>7724606519</v>
      </c>
      <c r="B476" s="1" t="s">
        <v>1536</v>
      </c>
      <c r="C476" s="10">
        <v>17267.3</v>
      </c>
      <c r="D476" s="10">
        <f t="shared" si="7"/>
        <v>20720.759999999998</v>
      </c>
    </row>
    <row r="477" spans="1:4" x14ac:dyDescent="0.25">
      <c r="A477" s="2">
        <v>7724606520</v>
      </c>
      <c r="B477" s="1" t="s">
        <v>1226</v>
      </c>
      <c r="C477" s="10">
        <v>18054.96</v>
      </c>
      <c r="D477" s="10">
        <f t="shared" si="7"/>
        <v>21665.951999999997</v>
      </c>
    </row>
    <row r="478" spans="1:4" x14ac:dyDescent="0.25">
      <c r="A478" s="2">
        <v>7724606604</v>
      </c>
      <c r="B478" s="1" t="s">
        <v>1227</v>
      </c>
      <c r="C478" s="10">
        <v>5569.84</v>
      </c>
      <c r="D478" s="10">
        <f t="shared" si="7"/>
        <v>6683.808</v>
      </c>
    </row>
    <row r="479" spans="1:4" x14ac:dyDescent="0.25">
      <c r="A479" s="2">
        <v>7724606605</v>
      </c>
      <c r="B479" s="1" t="s">
        <v>1228</v>
      </c>
      <c r="C479" s="10">
        <v>6519.43</v>
      </c>
      <c r="D479" s="10">
        <f t="shared" si="7"/>
        <v>7823.3159999999998</v>
      </c>
    </row>
    <row r="480" spans="1:4" x14ac:dyDescent="0.25">
      <c r="A480" s="2">
        <v>7724606606</v>
      </c>
      <c r="B480" s="1" t="s">
        <v>1229</v>
      </c>
      <c r="C480" s="10">
        <v>7502.14</v>
      </c>
      <c r="D480" s="10">
        <f t="shared" si="7"/>
        <v>9002.5679999999993</v>
      </c>
    </row>
    <row r="481" spans="1:4" x14ac:dyDescent="0.25">
      <c r="A481" s="2">
        <v>7724606607</v>
      </c>
      <c r="B481" s="1" t="s">
        <v>1230</v>
      </c>
      <c r="C481" s="10">
        <v>8438.23</v>
      </c>
      <c r="D481" s="10">
        <f t="shared" si="7"/>
        <v>10125.875999999998</v>
      </c>
    </row>
    <row r="482" spans="1:4" x14ac:dyDescent="0.25">
      <c r="A482" s="2">
        <v>7724606608</v>
      </c>
      <c r="B482" s="1" t="s">
        <v>1231</v>
      </c>
      <c r="C482" s="10">
        <v>9374.15</v>
      </c>
      <c r="D482" s="10">
        <f t="shared" si="7"/>
        <v>11248.98</v>
      </c>
    </row>
    <row r="483" spans="1:4" x14ac:dyDescent="0.25">
      <c r="A483" s="2">
        <v>7724606609</v>
      </c>
      <c r="B483" s="1" t="s">
        <v>1232</v>
      </c>
      <c r="C483" s="10">
        <v>10340.6</v>
      </c>
      <c r="D483" s="10">
        <f t="shared" si="7"/>
        <v>12408.72</v>
      </c>
    </row>
    <row r="484" spans="1:4" x14ac:dyDescent="0.25">
      <c r="A484" s="2">
        <v>7724606610</v>
      </c>
      <c r="B484" s="1" t="s">
        <v>1233</v>
      </c>
      <c r="C484" s="10">
        <v>11470.62</v>
      </c>
      <c r="D484" s="10">
        <f t="shared" si="7"/>
        <v>13764.744000000001</v>
      </c>
    </row>
    <row r="485" spans="1:4" x14ac:dyDescent="0.25">
      <c r="A485" s="2">
        <v>7724606611</v>
      </c>
      <c r="B485" s="1" t="s">
        <v>1234</v>
      </c>
      <c r="C485" s="10">
        <v>12441.9</v>
      </c>
      <c r="D485" s="10">
        <f t="shared" si="7"/>
        <v>14930.279999999999</v>
      </c>
    </row>
    <row r="486" spans="1:4" x14ac:dyDescent="0.25">
      <c r="A486" s="2">
        <v>7724606612</v>
      </c>
      <c r="B486" s="1" t="s">
        <v>1235</v>
      </c>
      <c r="C486" s="10">
        <v>13369.89</v>
      </c>
      <c r="D486" s="10">
        <f t="shared" si="7"/>
        <v>16043.867999999999</v>
      </c>
    </row>
    <row r="487" spans="1:4" x14ac:dyDescent="0.25">
      <c r="A487" s="2">
        <v>7724606613</v>
      </c>
      <c r="B487" s="1" t="s">
        <v>1236</v>
      </c>
      <c r="C487" s="10">
        <v>14285.94</v>
      </c>
      <c r="D487" s="10">
        <f t="shared" si="7"/>
        <v>17143.128000000001</v>
      </c>
    </row>
    <row r="488" spans="1:4" x14ac:dyDescent="0.25">
      <c r="A488" s="2">
        <v>7724606614</v>
      </c>
      <c r="B488" s="1" t="s">
        <v>1237</v>
      </c>
      <c r="C488" s="10">
        <v>15214.88</v>
      </c>
      <c r="D488" s="10">
        <f t="shared" si="7"/>
        <v>18257.856</v>
      </c>
    </row>
    <row r="489" spans="1:4" x14ac:dyDescent="0.25">
      <c r="A489" s="2">
        <v>7724606615</v>
      </c>
      <c r="B489" s="1" t="s">
        <v>1537</v>
      </c>
      <c r="C489" s="10">
        <v>16248.68</v>
      </c>
      <c r="D489" s="10">
        <f t="shared" si="7"/>
        <v>19498.416000000001</v>
      </c>
    </row>
    <row r="490" spans="1:4" x14ac:dyDescent="0.25">
      <c r="A490" s="2">
        <v>7724606616</v>
      </c>
      <c r="B490" s="1" t="s">
        <v>1238</v>
      </c>
      <c r="C490" s="10">
        <v>17282.48</v>
      </c>
      <c r="D490" s="10">
        <f t="shared" si="7"/>
        <v>20738.975999999999</v>
      </c>
    </row>
    <row r="491" spans="1:4" x14ac:dyDescent="0.25">
      <c r="A491" s="2">
        <v>7724606617</v>
      </c>
      <c r="B491" s="1" t="s">
        <v>1538</v>
      </c>
      <c r="C491" s="10">
        <v>18237.599999999999</v>
      </c>
      <c r="D491" s="10">
        <f t="shared" si="7"/>
        <v>21885.119999999999</v>
      </c>
    </row>
    <row r="492" spans="1:4" x14ac:dyDescent="0.25">
      <c r="A492" s="2">
        <v>7724606618</v>
      </c>
      <c r="B492" s="1" t="s">
        <v>1239</v>
      </c>
      <c r="C492" s="10">
        <v>19192.71</v>
      </c>
      <c r="D492" s="10">
        <f t="shared" si="7"/>
        <v>23031.251999999997</v>
      </c>
    </row>
    <row r="493" spans="1:4" x14ac:dyDescent="0.25">
      <c r="A493" s="2">
        <v>7724606619</v>
      </c>
      <c r="B493" s="1" t="s">
        <v>1539</v>
      </c>
      <c r="C493" s="10">
        <v>20128.14</v>
      </c>
      <c r="D493" s="10">
        <f t="shared" si="7"/>
        <v>24153.768</v>
      </c>
    </row>
    <row r="494" spans="1:4" x14ac:dyDescent="0.25">
      <c r="A494" s="2">
        <v>7724606620</v>
      </c>
      <c r="B494" s="1" t="s">
        <v>1240</v>
      </c>
      <c r="C494" s="10">
        <v>21063.57</v>
      </c>
      <c r="D494" s="10">
        <f t="shared" si="7"/>
        <v>25276.284</v>
      </c>
    </row>
    <row r="495" spans="1:4" x14ac:dyDescent="0.25">
      <c r="A495" s="2">
        <v>7724606904</v>
      </c>
      <c r="B495" s="1" t="s">
        <v>1241</v>
      </c>
      <c r="C495" s="10">
        <v>7586.89</v>
      </c>
      <c r="D495" s="10">
        <f t="shared" si="7"/>
        <v>9104.268</v>
      </c>
    </row>
    <row r="496" spans="1:4" x14ac:dyDescent="0.25">
      <c r="A496" s="2">
        <v>7724606905</v>
      </c>
      <c r="B496" s="1" t="s">
        <v>1242</v>
      </c>
      <c r="C496" s="10">
        <v>8968.74</v>
      </c>
      <c r="D496" s="10">
        <f t="shared" si="7"/>
        <v>10762.487999999999</v>
      </c>
    </row>
    <row r="497" spans="1:4" x14ac:dyDescent="0.25">
      <c r="A497" s="2">
        <v>7724606906</v>
      </c>
      <c r="B497" s="1" t="s">
        <v>1243</v>
      </c>
      <c r="C497" s="10">
        <v>10352.23</v>
      </c>
      <c r="D497" s="10">
        <f t="shared" si="7"/>
        <v>12422.675999999999</v>
      </c>
    </row>
    <row r="498" spans="1:4" x14ac:dyDescent="0.25">
      <c r="A498" s="2">
        <v>7724606907</v>
      </c>
      <c r="B498" s="1" t="s">
        <v>1244</v>
      </c>
      <c r="C498" s="10">
        <v>11857.47</v>
      </c>
      <c r="D498" s="10">
        <f t="shared" si="7"/>
        <v>14228.963999999998</v>
      </c>
    </row>
    <row r="499" spans="1:4" x14ac:dyDescent="0.25">
      <c r="A499" s="2">
        <v>7724606908</v>
      </c>
      <c r="B499" s="1" t="s">
        <v>1245</v>
      </c>
      <c r="C499" s="10">
        <v>13239.54</v>
      </c>
      <c r="D499" s="10">
        <f t="shared" si="7"/>
        <v>15887.448</v>
      </c>
    </row>
    <row r="500" spans="1:4" x14ac:dyDescent="0.25">
      <c r="A500" s="2">
        <v>7724606909</v>
      </c>
      <c r="B500" s="1" t="s">
        <v>1246</v>
      </c>
      <c r="C500" s="10">
        <v>14684.3</v>
      </c>
      <c r="D500" s="10">
        <f t="shared" si="7"/>
        <v>17621.16</v>
      </c>
    </row>
    <row r="501" spans="1:4" x14ac:dyDescent="0.25">
      <c r="A501" s="2">
        <v>7724606910</v>
      </c>
      <c r="B501" s="1" t="s">
        <v>1247</v>
      </c>
      <c r="C501" s="10">
        <v>16260.33</v>
      </c>
      <c r="D501" s="10">
        <f t="shared" si="7"/>
        <v>19512.396000000001</v>
      </c>
    </row>
    <row r="502" spans="1:4" x14ac:dyDescent="0.25">
      <c r="A502" s="2">
        <v>7724606911</v>
      </c>
      <c r="B502" s="1" t="s">
        <v>1248</v>
      </c>
      <c r="C502" s="10">
        <v>17704.900000000001</v>
      </c>
      <c r="D502" s="10">
        <f t="shared" si="7"/>
        <v>21245.88</v>
      </c>
    </row>
    <row r="503" spans="1:4" x14ac:dyDescent="0.25">
      <c r="A503" s="2">
        <v>7724606912</v>
      </c>
      <c r="B503" s="1" t="s">
        <v>1249</v>
      </c>
      <c r="C503" s="10">
        <v>19081.43</v>
      </c>
      <c r="D503" s="10">
        <f t="shared" si="7"/>
        <v>22897.716</v>
      </c>
    </row>
    <row r="504" spans="1:4" x14ac:dyDescent="0.25">
      <c r="A504" s="2">
        <v>7724606913</v>
      </c>
      <c r="B504" s="1" t="s">
        <v>1250</v>
      </c>
      <c r="C504" s="10">
        <v>20416.330000000002</v>
      </c>
      <c r="D504" s="10">
        <f t="shared" si="7"/>
        <v>24499.596000000001</v>
      </c>
    </row>
    <row r="505" spans="1:4" x14ac:dyDescent="0.25">
      <c r="A505" s="2">
        <v>7724606914</v>
      </c>
      <c r="B505" s="1" t="s">
        <v>1251</v>
      </c>
      <c r="C505" s="10">
        <v>21792.63</v>
      </c>
      <c r="D505" s="10">
        <f t="shared" si="7"/>
        <v>26151.155999999999</v>
      </c>
    </row>
    <row r="506" spans="1:4" x14ac:dyDescent="0.25">
      <c r="A506" s="2">
        <v>7724606915</v>
      </c>
      <c r="B506" s="1" t="s">
        <v>1540</v>
      </c>
      <c r="C506" s="10">
        <v>23272.39</v>
      </c>
      <c r="D506" s="10">
        <f t="shared" si="7"/>
        <v>27926.867999999999</v>
      </c>
    </row>
    <row r="507" spans="1:4" x14ac:dyDescent="0.25">
      <c r="A507" s="2">
        <v>7724606916</v>
      </c>
      <c r="B507" s="1" t="s">
        <v>1252</v>
      </c>
      <c r="C507" s="10">
        <v>24752.14</v>
      </c>
      <c r="D507" s="10">
        <f t="shared" si="7"/>
        <v>29702.567999999999</v>
      </c>
    </row>
    <row r="508" spans="1:4" x14ac:dyDescent="0.25">
      <c r="A508" s="2">
        <v>7724606917</v>
      </c>
      <c r="B508" s="1" t="s">
        <v>1541</v>
      </c>
      <c r="C508" s="10">
        <v>26154.06</v>
      </c>
      <c r="D508" s="10">
        <f t="shared" si="7"/>
        <v>31384.871999999999</v>
      </c>
    </row>
    <row r="509" spans="1:4" x14ac:dyDescent="0.25">
      <c r="A509" s="2">
        <v>7724606918</v>
      </c>
      <c r="B509" s="1" t="s">
        <v>1253</v>
      </c>
      <c r="C509" s="10">
        <v>27555.97</v>
      </c>
      <c r="D509" s="10">
        <f t="shared" si="7"/>
        <v>33067.163999999997</v>
      </c>
    </row>
    <row r="510" spans="1:4" x14ac:dyDescent="0.25">
      <c r="A510" s="2">
        <v>7724606919</v>
      </c>
      <c r="B510" s="1" t="s">
        <v>1542</v>
      </c>
      <c r="C510" s="10">
        <v>28938.639999999999</v>
      </c>
      <c r="D510" s="10">
        <f t="shared" si="7"/>
        <v>34726.367999999995</v>
      </c>
    </row>
    <row r="511" spans="1:4" x14ac:dyDescent="0.25">
      <c r="A511" s="2">
        <v>7724606920</v>
      </c>
      <c r="B511" s="1" t="s">
        <v>1254</v>
      </c>
      <c r="C511" s="10">
        <v>30321.31</v>
      </c>
      <c r="D511" s="10">
        <f t="shared" si="7"/>
        <v>36385.572</v>
      </c>
    </row>
    <row r="512" spans="1:4" x14ac:dyDescent="0.25">
      <c r="A512" s="2">
        <v>7724607304</v>
      </c>
      <c r="B512" s="1" t="s">
        <v>1255</v>
      </c>
      <c r="C512" s="10">
        <v>3983.89</v>
      </c>
      <c r="D512" s="10">
        <f t="shared" si="7"/>
        <v>4780.6679999999997</v>
      </c>
    </row>
    <row r="513" spans="1:4" x14ac:dyDescent="0.25">
      <c r="A513" s="2">
        <v>7724607305</v>
      </c>
      <c r="B513" s="1" t="s">
        <v>1256</v>
      </c>
      <c r="C513" s="10">
        <v>4601.97</v>
      </c>
      <c r="D513" s="10">
        <f t="shared" si="7"/>
        <v>5522.3640000000005</v>
      </c>
    </row>
    <row r="514" spans="1:4" x14ac:dyDescent="0.25">
      <c r="A514" s="2">
        <v>7724607306</v>
      </c>
      <c r="B514" s="1" t="s">
        <v>1257</v>
      </c>
      <c r="C514" s="10">
        <v>5239.45</v>
      </c>
      <c r="D514" s="10">
        <f t="shared" ref="D514:D577" si="8">C514*1.2</f>
        <v>6287.3399999999992</v>
      </c>
    </row>
    <row r="515" spans="1:4" x14ac:dyDescent="0.25">
      <c r="A515" s="2">
        <v>7724607307</v>
      </c>
      <c r="B515" s="1" t="s">
        <v>1258</v>
      </c>
      <c r="C515" s="10">
        <v>5852.25</v>
      </c>
      <c r="D515" s="10">
        <f t="shared" si="8"/>
        <v>7022.7</v>
      </c>
    </row>
    <row r="516" spans="1:4" x14ac:dyDescent="0.25">
      <c r="A516" s="2">
        <v>7724607308</v>
      </c>
      <c r="B516" s="1" t="s">
        <v>1259</v>
      </c>
      <c r="C516" s="10">
        <v>6464.58</v>
      </c>
      <c r="D516" s="10">
        <f t="shared" si="8"/>
        <v>7757.4959999999992</v>
      </c>
    </row>
    <row r="517" spans="1:4" x14ac:dyDescent="0.25">
      <c r="A517" s="2">
        <v>7724607309</v>
      </c>
      <c r="B517" s="1" t="s">
        <v>1260</v>
      </c>
      <c r="C517" s="10">
        <v>7092.64</v>
      </c>
      <c r="D517" s="10">
        <f t="shared" si="8"/>
        <v>8511.1679999999997</v>
      </c>
    </row>
    <row r="518" spans="1:4" x14ac:dyDescent="0.25">
      <c r="A518" s="2">
        <v>7724607310</v>
      </c>
      <c r="B518" s="1" t="s">
        <v>1261</v>
      </c>
      <c r="C518" s="10">
        <v>7899.15</v>
      </c>
      <c r="D518" s="10">
        <f t="shared" si="8"/>
        <v>9478.98</v>
      </c>
    </row>
    <row r="519" spans="1:4" x14ac:dyDescent="0.25">
      <c r="A519" s="2">
        <v>7724607311</v>
      </c>
      <c r="B519" s="1" t="s">
        <v>1262</v>
      </c>
      <c r="C519" s="10">
        <v>8532.33</v>
      </c>
      <c r="D519" s="10">
        <f t="shared" si="8"/>
        <v>10238.796</v>
      </c>
    </row>
    <row r="520" spans="1:4" x14ac:dyDescent="0.25">
      <c r="A520" s="2">
        <v>7724607312</v>
      </c>
      <c r="B520" s="1" t="s">
        <v>1263</v>
      </c>
      <c r="C520" s="10">
        <v>9139.36</v>
      </c>
      <c r="D520" s="10">
        <f t="shared" si="8"/>
        <v>10967.232</v>
      </c>
    </row>
    <row r="521" spans="1:4" x14ac:dyDescent="0.25">
      <c r="A521" s="2">
        <v>7724607313</v>
      </c>
      <c r="B521" s="1" t="s">
        <v>1264</v>
      </c>
      <c r="C521" s="10">
        <v>9743.83</v>
      </c>
      <c r="D521" s="10">
        <f t="shared" si="8"/>
        <v>11692.596</v>
      </c>
    </row>
    <row r="522" spans="1:4" x14ac:dyDescent="0.25">
      <c r="A522" s="2">
        <v>7724607314</v>
      </c>
      <c r="B522" s="1" t="s">
        <v>1265</v>
      </c>
      <c r="C522" s="10">
        <v>10350.85</v>
      </c>
      <c r="D522" s="10">
        <f t="shared" si="8"/>
        <v>12421.02</v>
      </c>
    </row>
    <row r="523" spans="1:4" x14ac:dyDescent="0.25">
      <c r="A523" s="2">
        <v>7724607315</v>
      </c>
      <c r="B523" s="1" t="s">
        <v>1543</v>
      </c>
      <c r="C523" s="10">
        <v>11060.39</v>
      </c>
      <c r="D523" s="10">
        <f t="shared" si="8"/>
        <v>13272.467999999999</v>
      </c>
    </row>
    <row r="524" spans="1:4" x14ac:dyDescent="0.25">
      <c r="A524" s="2">
        <v>7724607316</v>
      </c>
      <c r="B524" s="1" t="s">
        <v>1266</v>
      </c>
      <c r="C524" s="10">
        <v>11769.92</v>
      </c>
      <c r="D524" s="10">
        <f t="shared" si="8"/>
        <v>14123.904</v>
      </c>
    </row>
    <row r="525" spans="1:4" x14ac:dyDescent="0.25">
      <c r="A525" s="2">
        <v>7724607317</v>
      </c>
      <c r="B525" s="1" t="s">
        <v>1544</v>
      </c>
      <c r="C525" s="10">
        <v>12401.76</v>
      </c>
      <c r="D525" s="10">
        <f t="shared" si="8"/>
        <v>14882.111999999999</v>
      </c>
    </row>
    <row r="526" spans="1:4" x14ac:dyDescent="0.25">
      <c r="A526" s="2">
        <v>7724607318</v>
      </c>
      <c r="B526" s="1" t="s">
        <v>1267</v>
      </c>
      <c r="C526" s="10">
        <v>13033.6</v>
      </c>
      <c r="D526" s="10">
        <f t="shared" si="8"/>
        <v>15640.32</v>
      </c>
    </row>
    <row r="527" spans="1:4" x14ac:dyDescent="0.25">
      <c r="A527" s="2">
        <v>7724607319</v>
      </c>
      <c r="B527" s="1" t="s">
        <v>1545</v>
      </c>
      <c r="C527" s="10">
        <v>13645.58</v>
      </c>
      <c r="D527" s="10">
        <f t="shared" si="8"/>
        <v>16374.696</v>
      </c>
    </row>
    <row r="528" spans="1:4" x14ac:dyDescent="0.25">
      <c r="A528" s="2">
        <v>7724607320</v>
      </c>
      <c r="B528" s="1" t="s">
        <v>1268</v>
      </c>
      <c r="C528" s="10">
        <v>14257.56</v>
      </c>
      <c r="D528" s="10">
        <f t="shared" si="8"/>
        <v>17109.072</v>
      </c>
    </row>
    <row r="529" spans="1:4" x14ac:dyDescent="0.25">
      <c r="A529" s="2">
        <v>7724607404</v>
      </c>
      <c r="B529" s="1" t="s">
        <v>1269</v>
      </c>
      <c r="C529" s="10">
        <v>4809.68</v>
      </c>
      <c r="D529" s="10">
        <f t="shared" si="8"/>
        <v>5771.616</v>
      </c>
    </row>
    <row r="530" spans="1:4" x14ac:dyDescent="0.25">
      <c r="A530" s="2">
        <v>7724607405</v>
      </c>
      <c r="B530" s="1" t="s">
        <v>1270</v>
      </c>
      <c r="C530" s="10">
        <v>5634.39</v>
      </c>
      <c r="D530" s="10">
        <f t="shared" si="8"/>
        <v>6761.268</v>
      </c>
    </row>
    <row r="531" spans="1:4" x14ac:dyDescent="0.25">
      <c r="A531" s="2">
        <v>7724607406</v>
      </c>
      <c r="B531" s="1" t="s">
        <v>1271</v>
      </c>
      <c r="C531" s="10">
        <v>6484.34</v>
      </c>
      <c r="D531" s="10">
        <f t="shared" si="8"/>
        <v>7781.2079999999996</v>
      </c>
    </row>
    <row r="532" spans="1:4" x14ac:dyDescent="0.25">
      <c r="A532" s="2">
        <v>7724607407</v>
      </c>
      <c r="B532" s="1" t="s">
        <v>1272</v>
      </c>
      <c r="C532" s="10">
        <v>7301.74</v>
      </c>
      <c r="D532" s="10">
        <f t="shared" si="8"/>
        <v>8762.0879999999997</v>
      </c>
    </row>
    <row r="533" spans="1:4" x14ac:dyDescent="0.25">
      <c r="A533" s="2">
        <v>7724607408</v>
      </c>
      <c r="B533" s="1" t="s">
        <v>1273</v>
      </c>
      <c r="C533" s="10">
        <v>8118.93</v>
      </c>
      <c r="D533" s="10">
        <f t="shared" si="8"/>
        <v>9742.7160000000003</v>
      </c>
    </row>
    <row r="534" spans="1:4" x14ac:dyDescent="0.25">
      <c r="A534" s="2">
        <v>7724607409</v>
      </c>
      <c r="B534" s="1" t="s">
        <v>1274</v>
      </c>
      <c r="C534" s="10">
        <v>8957.92</v>
      </c>
      <c r="D534" s="10">
        <f t="shared" si="8"/>
        <v>10749.503999999999</v>
      </c>
    </row>
    <row r="535" spans="1:4" x14ac:dyDescent="0.25">
      <c r="A535" s="2">
        <v>7724607410</v>
      </c>
      <c r="B535" s="1" t="s">
        <v>1275</v>
      </c>
      <c r="C535" s="10">
        <v>9967.86</v>
      </c>
      <c r="D535" s="10">
        <f t="shared" si="8"/>
        <v>11961.432000000001</v>
      </c>
    </row>
    <row r="536" spans="1:4" x14ac:dyDescent="0.25">
      <c r="A536" s="2">
        <v>7724607411</v>
      </c>
      <c r="B536" s="1" t="s">
        <v>1276</v>
      </c>
      <c r="C536" s="10">
        <v>10809.99</v>
      </c>
      <c r="D536" s="10">
        <f t="shared" si="8"/>
        <v>12971.987999999999</v>
      </c>
    </row>
    <row r="537" spans="1:4" x14ac:dyDescent="0.25">
      <c r="A537" s="2">
        <v>7724607412</v>
      </c>
      <c r="B537" s="1" t="s">
        <v>1277</v>
      </c>
      <c r="C537" s="10">
        <v>11621.64</v>
      </c>
      <c r="D537" s="10">
        <f t="shared" si="8"/>
        <v>13945.967999999999</v>
      </c>
    </row>
    <row r="538" spans="1:4" x14ac:dyDescent="0.25">
      <c r="A538" s="2">
        <v>7724607413</v>
      </c>
      <c r="B538" s="1" t="s">
        <v>1278</v>
      </c>
      <c r="C538" s="10">
        <v>12427.79</v>
      </c>
      <c r="D538" s="10">
        <f t="shared" si="8"/>
        <v>14913.348</v>
      </c>
    </row>
    <row r="539" spans="1:4" x14ac:dyDescent="0.25">
      <c r="A539" s="2">
        <v>7724607414</v>
      </c>
      <c r="B539" s="1" t="s">
        <v>1279</v>
      </c>
      <c r="C539" s="10">
        <v>13238</v>
      </c>
      <c r="D539" s="10">
        <f t="shared" si="8"/>
        <v>15885.599999999999</v>
      </c>
    </row>
    <row r="540" spans="1:4" x14ac:dyDescent="0.25">
      <c r="A540" s="2">
        <v>7724607415</v>
      </c>
      <c r="B540" s="1" t="s">
        <v>1546</v>
      </c>
      <c r="C540" s="10">
        <v>14152.17</v>
      </c>
      <c r="D540" s="10">
        <f t="shared" si="8"/>
        <v>16982.603999999999</v>
      </c>
    </row>
    <row r="541" spans="1:4" x14ac:dyDescent="0.25">
      <c r="A541" s="2">
        <v>7724607416</v>
      </c>
      <c r="B541" s="1" t="s">
        <v>1280</v>
      </c>
      <c r="C541" s="10">
        <v>15066.33</v>
      </c>
      <c r="D541" s="10">
        <f t="shared" si="8"/>
        <v>18079.595999999998</v>
      </c>
    </row>
    <row r="542" spans="1:4" x14ac:dyDescent="0.25">
      <c r="A542" s="2">
        <v>7724607417</v>
      </c>
      <c r="B542" s="1" t="s">
        <v>1547</v>
      </c>
      <c r="C542" s="10">
        <v>15902.76</v>
      </c>
      <c r="D542" s="10">
        <f t="shared" si="8"/>
        <v>19083.311999999998</v>
      </c>
    </row>
    <row r="543" spans="1:4" x14ac:dyDescent="0.25">
      <c r="A543" s="2">
        <v>7724607418</v>
      </c>
      <c r="B543" s="1" t="s">
        <v>1281</v>
      </c>
      <c r="C543" s="10">
        <v>16739.18</v>
      </c>
      <c r="D543" s="10">
        <f t="shared" si="8"/>
        <v>20087.016</v>
      </c>
    </row>
    <row r="544" spans="1:4" x14ac:dyDescent="0.25">
      <c r="A544" s="2">
        <v>7724607419</v>
      </c>
      <c r="B544" s="1" t="s">
        <v>1548</v>
      </c>
      <c r="C544" s="10">
        <v>17556.38</v>
      </c>
      <c r="D544" s="10">
        <f t="shared" si="8"/>
        <v>21067.655999999999</v>
      </c>
    </row>
    <row r="545" spans="1:4" x14ac:dyDescent="0.25">
      <c r="A545" s="2">
        <v>7724607420</v>
      </c>
      <c r="B545" s="1" t="s">
        <v>1282</v>
      </c>
      <c r="C545" s="10">
        <v>18373.580000000002</v>
      </c>
      <c r="D545" s="10">
        <f t="shared" si="8"/>
        <v>22048.296000000002</v>
      </c>
    </row>
    <row r="546" spans="1:4" x14ac:dyDescent="0.25">
      <c r="A546" s="2">
        <v>7724607504</v>
      </c>
      <c r="B546" s="1" t="s">
        <v>1283</v>
      </c>
      <c r="C546" s="10">
        <v>5648.17</v>
      </c>
      <c r="D546" s="10">
        <f t="shared" si="8"/>
        <v>6777.8040000000001</v>
      </c>
    </row>
    <row r="547" spans="1:4" x14ac:dyDescent="0.25">
      <c r="A547" s="2">
        <v>7724607505</v>
      </c>
      <c r="B547" s="1" t="s">
        <v>1284</v>
      </c>
      <c r="C547" s="10">
        <v>6691.22</v>
      </c>
      <c r="D547" s="10">
        <f t="shared" si="8"/>
        <v>8029.4639999999999</v>
      </c>
    </row>
    <row r="548" spans="1:4" x14ac:dyDescent="0.25">
      <c r="A548" s="2">
        <v>7724607506</v>
      </c>
      <c r="B548" s="1" t="s">
        <v>1285</v>
      </c>
      <c r="C548" s="10">
        <v>7731.5</v>
      </c>
      <c r="D548" s="10">
        <f t="shared" si="8"/>
        <v>9277.7999999999993</v>
      </c>
    </row>
    <row r="549" spans="1:4" x14ac:dyDescent="0.25">
      <c r="A549" s="2">
        <v>7724607507</v>
      </c>
      <c r="B549" s="1" t="s">
        <v>1286</v>
      </c>
      <c r="C549" s="10">
        <v>8803.27</v>
      </c>
      <c r="D549" s="10">
        <f t="shared" si="8"/>
        <v>10563.924000000001</v>
      </c>
    </row>
    <row r="550" spans="1:4" x14ac:dyDescent="0.25">
      <c r="A550" s="2">
        <v>7724607508</v>
      </c>
      <c r="B550" s="1" t="s">
        <v>1287</v>
      </c>
      <c r="C550" s="10">
        <v>9829.68</v>
      </c>
      <c r="D550" s="10">
        <f t="shared" si="8"/>
        <v>11795.616</v>
      </c>
    </row>
    <row r="551" spans="1:4" x14ac:dyDescent="0.25">
      <c r="A551" s="2">
        <v>7724607509</v>
      </c>
      <c r="B551" s="1" t="s">
        <v>1288</v>
      </c>
      <c r="C551" s="10">
        <v>10886.61</v>
      </c>
      <c r="D551" s="10">
        <f t="shared" si="8"/>
        <v>13063.932000000001</v>
      </c>
    </row>
    <row r="552" spans="1:4" x14ac:dyDescent="0.25">
      <c r="A552" s="2">
        <v>7724607510</v>
      </c>
      <c r="B552" s="1" t="s">
        <v>1289</v>
      </c>
      <c r="C552" s="10">
        <v>12107.12</v>
      </c>
      <c r="D552" s="10">
        <f t="shared" si="8"/>
        <v>14528.544</v>
      </c>
    </row>
    <row r="553" spans="1:4" x14ac:dyDescent="0.25">
      <c r="A553" s="2">
        <v>7724607511</v>
      </c>
      <c r="B553" s="1" t="s">
        <v>1290</v>
      </c>
      <c r="C553" s="10">
        <v>13167.49</v>
      </c>
      <c r="D553" s="10">
        <f t="shared" si="8"/>
        <v>15800.987999999999</v>
      </c>
    </row>
    <row r="554" spans="1:4" x14ac:dyDescent="0.25">
      <c r="A554" s="2">
        <v>7724607512</v>
      </c>
      <c r="B554" s="1" t="s">
        <v>1291</v>
      </c>
      <c r="C554" s="10">
        <v>14187.15</v>
      </c>
      <c r="D554" s="10">
        <f t="shared" si="8"/>
        <v>17024.579999999998</v>
      </c>
    </row>
    <row r="555" spans="1:4" x14ac:dyDescent="0.25">
      <c r="A555" s="2">
        <v>7724607513</v>
      </c>
      <c r="B555" s="1" t="s">
        <v>1292</v>
      </c>
      <c r="C555" s="10">
        <v>15194.85</v>
      </c>
      <c r="D555" s="10">
        <f t="shared" si="8"/>
        <v>18233.82</v>
      </c>
    </row>
    <row r="556" spans="1:4" x14ac:dyDescent="0.25">
      <c r="A556" s="2">
        <v>7724607514</v>
      </c>
      <c r="B556" s="1" t="s">
        <v>1293</v>
      </c>
      <c r="C556" s="10">
        <v>16214.27</v>
      </c>
      <c r="D556" s="10">
        <f t="shared" si="8"/>
        <v>19457.124</v>
      </c>
    </row>
    <row r="557" spans="1:4" x14ac:dyDescent="0.25">
      <c r="A557" s="2">
        <v>7724607515</v>
      </c>
      <c r="B557" s="1" t="s">
        <v>1549</v>
      </c>
      <c r="C557" s="10">
        <v>17337.740000000002</v>
      </c>
      <c r="D557" s="10">
        <f t="shared" si="8"/>
        <v>20805.288</v>
      </c>
    </row>
    <row r="558" spans="1:4" x14ac:dyDescent="0.25">
      <c r="A558" s="2">
        <v>7724607516</v>
      </c>
      <c r="B558" s="1" t="s">
        <v>1294</v>
      </c>
      <c r="C558" s="10">
        <v>18461.21</v>
      </c>
      <c r="D558" s="10">
        <f t="shared" si="8"/>
        <v>22153.451999999997</v>
      </c>
    </row>
    <row r="559" spans="1:4" x14ac:dyDescent="0.25">
      <c r="A559" s="2">
        <v>7724607517</v>
      </c>
      <c r="B559" s="1" t="s">
        <v>1550</v>
      </c>
      <c r="C559" s="10">
        <v>19506.810000000001</v>
      </c>
      <c r="D559" s="10">
        <f t="shared" si="8"/>
        <v>23408.172000000002</v>
      </c>
    </row>
    <row r="560" spans="1:4" x14ac:dyDescent="0.25">
      <c r="A560" s="2">
        <v>7724607518</v>
      </c>
      <c r="B560" s="1" t="s">
        <v>1295</v>
      </c>
      <c r="C560" s="10">
        <v>20552.41</v>
      </c>
      <c r="D560" s="10">
        <f t="shared" si="8"/>
        <v>24662.892</v>
      </c>
    </row>
    <row r="561" spans="1:4" x14ac:dyDescent="0.25">
      <c r="A561" s="2">
        <v>7724607519</v>
      </c>
      <c r="B561" s="1" t="s">
        <v>1551</v>
      </c>
      <c r="C561" s="10">
        <v>21578.92</v>
      </c>
      <c r="D561" s="10">
        <f t="shared" si="8"/>
        <v>25894.703999999998</v>
      </c>
    </row>
    <row r="562" spans="1:4" x14ac:dyDescent="0.25">
      <c r="A562" s="2">
        <v>7724607520</v>
      </c>
      <c r="B562" s="1" t="s">
        <v>1296</v>
      </c>
      <c r="C562" s="10">
        <v>22605.42</v>
      </c>
      <c r="D562" s="10">
        <f t="shared" si="8"/>
        <v>27126.503999999997</v>
      </c>
    </row>
    <row r="563" spans="1:4" x14ac:dyDescent="0.25">
      <c r="A563" s="2">
        <v>7724607604</v>
      </c>
      <c r="B563" s="1" t="s">
        <v>1297</v>
      </c>
      <c r="C563" s="10">
        <v>6470.73</v>
      </c>
      <c r="D563" s="10">
        <f t="shared" si="8"/>
        <v>7764.8759999999993</v>
      </c>
    </row>
    <row r="564" spans="1:4" x14ac:dyDescent="0.25">
      <c r="A564" s="2">
        <v>7724607605</v>
      </c>
      <c r="B564" s="1" t="s">
        <v>1298</v>
      </c>
      <c r="C564" s="10">
        <v>7714.58</v>
      </c>
      <c r="D564" s="10">
        <f t="shared" si="8"/>
        <v>9257.4959999999992</v>
      </c>
    </row>
    <row r="565" spans="1:4" x14ac:dyDescent="0.25">
      <c r="A565" s="2">
        <v>7724607606</v>
      </c>
      <c r="B565" s="1" t="s">
        <v>1299</v>
      </c>
      <c r="C565" s="10">
        <v>8991.56</v>
      </c>
      <c r="D565" s="10">
        <f t="shared" si="8"/>
        <v>10789.871999999999</v>
      </c>
    </row>
    <row r="566" spans="1:4" x14ac:dyDescent="0.25">
      <c r="A566" s="2">
        <v>7724607607</v>
      </c>
      <c r="B566" s="1" t="s">
        <v>1300</v>
      </c>
      <c r="C566" s="10">
        <v>10221.91</v>
      </c>
      <c r="D566" s="10">
        <f t="shared" si="8"/>
        <v>12266.291999999999</v>
      </c>
    </row>
    <row r="567" spans="1:4" x14ac:dyDescent="0.25">
      <c r="A567" s="2">
        <v>7724607608</v>
      </c>
      <c r="B567" s="1" t="s">
        <v>1301</v>
      </c>
      <c r="C567" s="10">
        <v>11452.09</v>
      </c>
      <c r="D567" s="10">
        <f t="shared" si="8"/>
        <v>13742.508</v>
      </c>
    </row>
    <row r="568" spans="1:4" x14ac:dyDescent="0.25">
      <c r="A568" s="2">
        <v>7724607609</v>
      </c>
      <c r="B568" s="1" t="s">
        <v>1302</v>
      </c>
      <c r="C568" s="10">
        <v>12712.8</v>
      </c>
      <c r="D568" s="10">
        <f t="shared" si="8"/>
        <v>15255.359999999999</v>
      </c>
    </row>
    <row r="569" spans="1:4" x14ac:dyDescent="0.25">
      <c r="A569" s="2">
        <v>7724607610</v>
      </c>
      <c r="B569" s="1" t="s">
        <v>1303</v>
      </c>
      <c r="C569" s="10">
        <v>14135.92</v>
      </c>
      <c r="D569" s="10">
        <f t="shared" si="8"/>
        <v>16963.103999999999</v>
      </c>
    </row>
    <row r="570" spans="1:4" x14ac:dyDescent="0.25">
      <c r="A570" s="2">
        <v>7724607611</v>
      </c>
      <c r="B570" s="1" t="s">
        <v>1304</v>
      </c>
      <c r="C570" s="10">
        <v>15401.46</v>
      </c>
      <c r="D570" s="10">
        <f t="shared" si="8"/>
        <v>18481.751999999997</v>
      </c>
    </row>
    <row r="571" spans="1:4" x14ac:dyDescent="0.25">
      <c r="A571" s="2">
        <v>7724607612</v>
      </c>
      <c r="B571" s="1" t="s">
        <v>1305</v>
      </c>
      <c r="C571" s="10">
        <v>16625.14</v>
      </c>
      <c r="D571" s="10">
        <f t="shared" si="8"/>
        <v>19950.167999999998</v>
      </c>
    </row>
    <row r="572" spans="1:4" x14ac:dyDescent="0.25">
      <c r="A572" s="2">
        <v>7724607613</v>
      </c>
      <c r="B572" s="1" t="s">
        <v>1306</v>
      </c>
      <c r="C572" s="10">
        <v>17835.45</v>
      </c>
      <c r="D572" s="10">
        <f t="shared" si="8"/>
        <v>21402.54</v>
      </c>
    </row>
    <row r="573" spans="1:4" x14ac:dyDescent="0.25">
      <c r="A573" s="2">
        <v>7724607614</v>
      </c>
      <c r="B573" s="1" t="s">
        <v>1307</v>
      </c>
      <c r="C573" s="10">
        <v>19058.650000000001</v>
      </c>
      <c r="D573" s="10">
        <f t="shared" si="8"/>
        <v>22870.38</v>
      </c>
    </row>
    <row r="574" spans="1:4" x14ac:dyDescent="0.25">
      <c r="A574" s="2">
        <v>7724607615</v>
      </c>
      <c r="B574" s="1" t="s">
        <v>1552</v>
      </c>
      <c r="C574" s="10">
        <v>20386.72</v>
      </c>
      <c r="D574" s="10">
        <f t="shared" si="8"/>
        <v>24464.064000000002</v>
      </c>
    </row>
    <row r="575" spans="1:4" x14ac:dyDescent="0.25">
      <c r="A575" s="2">
        <v>7724607616</v>
      </c>
      <c r="B575" s="1" t="s">
        <v>1308</v>
      </c>
      <c r="C575" s="10">
        <v>21714.78</v>
      </c>
      <c r="D575" s="10">
        <f t="shared" si="8"/>
        <v>26057.735999999997</v>
      </c>
    </row>
    <row r="576" spans="1:4" x14ac:dyDescent="0.25">
      <c r="A576" s="2">
        <v>7724607617</v>
      </c>
      <c r="B576" s="1" t="s">
        <v>1553</v>
      </c>
      <c r="C576" s="10">
        <v>22964.16</v>
      </c>
      <c r="D576" s="10">
        <f t="shared" si="8"/>
        <v>27556.991999999998</v>
      </c>
    </row>
    <row r="577" spans="1:4" x14ac:dyDescent="0.25">
      <c r="A577" s="2">
        <v>7724607618</v>
      </c>
      <c r="B577" s="1" t="s">
        <v>1309</v>
      </c>
      <c r="C577" s="10">
        <v>24213.54</v>
      </c>
      <c r="D577" s="10">
        <f t="shared" si="8"/>
        <v>29056.248</v>
      </c>
    </row>
    <row r="578" spans="1:4" x14ac:dyDescent="0.25">
      <c r="A578" s="2">
        <v>7724607619</v>
      </c>
      <c r="B578" s="1" t="s">
        <v>1554</v>
      </c>
      <c r="C578" s="10">
        <v>25443.82</v>
      </c>
      <c r="D578" s="10">
        <f t="shared" ref="D578:D641" si="9">C578*1.2</f>
        <v>30532.583999999999</v>
      </c>
    </row>
    <row r="579" spans="1:4" x14ac:dyDescent="0.25">
      <c r="A579" s="2">
        <v>7724607620</v>
      </c>
      <c r="B579" s="1" t="s">
        <v>1310</v>
      </c>
      <c r="C579" s="10">
        <v>26674.1</v>
      </c>
      <c r="D579" s="10">
        <f t="shared" si="9"/>
        <v>32008.92</v>
      </c>
    </row>
    <row r="580" spans="1:4" x14ac:dyDescent="0.25">
      <c r="A580" s="2">
        <v>7724607904</v>
      </c>
      <c r="B580" s="1" t="s">
        <v>1311</v>
      </c>
      <c r="C580" s="10">
        <v>8993.27</v>
      </c>
      <c r="D580" s="10">
        <f t="shared" si="9"/>
        <v>10791.924000000001</v>
      </c>
    </row>
    <row r="581" spans="1:4" x14ac:dyDescent="0.25">
      <c r="A581" s="2">
        <v>7724607905</v>
      </c>
      <c r="B581" s="1" t="s">
        <v>1312</v>
      </c>
      <c r="C581" s="10">
        <v>10834.2</v>
      </c>
      <c r="D581" s="10">
        <f t="shared" si="9"/>
        <v>13001.04</v>
      </c>
    </row>
    <row r="582" spans="1:4" x14ac:dyDescent="0.25">
      <c r="A582" s="2">
        <v>7724607906</v>
      </c>
      <c r="B582" s="1" t="s">
        <v>1313</v>
      </c>
      <c r="C582" s="10">
        <v>12678.17</v>
      </c>
      <c r="D582" s="10">
        <f t="shared" si="9"/>
        <v>15213.804</v>
      </c>
    </row>
    <row r="583" spans="1:4" x14ac:dyDescent="0.25">
      <c r="A583" s="2">
        <v>7724607907</v>
      </c>
      <c r="B583" s="1" t="s">
        <v>1314</v>
      </c>
      <c r="C583" s="10">
        <v>14642.48</v>
      </c>
      <c r="D583" s="10">
        <f t="shared" si="9"/>
        <v>17570.975999999999</v>
      </c>
    </row>
    <row r="584" spans="1:4" x14ac:dyDescent="0.25">
      <c r="A584" s="2">
        <v>7724607908</v>
      </c>
      <c r="B584" s="1" t="s">
        <v>1315</v>
      </c>
      <c r="C584" s="10">
        <v>16485.05</v>
      </c>
      <c r="D584" s="10">
        <f t="shared" si="9"/>
        <v>19782.059999999998</v>
      </c>
    </row>
    <row r="585" spans="1:4" x14ac:dyDescent="0.25">
      <c r="A585" s="2">
        <v>7724607909</v>
      </c>
      <c r="B585" s="1" t="s">
        <v>1316</v>
      </c>
      <c r="C585" s="10">
        <v>18390.05</v>
      </c>
      <c r="D585" s="10">
        <f t="shared" si="9"/>
        <v>22068.059999999998</v>
      </c>
    </row>
    <row r="586" spans="1:4" x14ac:dyDescent="0.25">
      <c r="A586" s="2">
        <v>7724607910</v>
      </c>
      <c r="B586" s="1" t="s">
        <v>1317</v>
      </c>
      <c r="C586" s="10">
        <v>20425.400000000001</v>
      </c>
      <c r="D586" s="10">
        <f t="shared" si="9"/>
        <v>24510.48</v>
      </c>
    </row>
    <row r="587" spans="1:4" x14ac:dyDescent="0.25">
      <c r="A587" s="2">
        <v>7724607911</v>
      </c>
      <c r="B587" s="1" t="s">
        <v>1318</v>
      </c>
      <c r="C587" s="10">
        <v>22330.2</v>
      </c>
      <c r="D587" s="10">
        <f t="shared" si="9"/>
        <v>26796.240000000002</v>
      </c>
    </row>
    <row r="588" spans="1:4" x14ac:dyDescent="0.25">
      <c r="A588" s="2">
        <v>7724607912</v>
      </c>
      <c r="B588" s="1" t="s">
        <v>1319</v>
      </c>
      <c r="C588" s="10">
        <v>24165.81</v>
      </c>
      <c r="D588" s="10">
        <f t="shared" si="9"/>
        <v>28998.972000000002</v>
      </c>
    </row>
    <row r="589" spans="1:4" x14ac:dyDescent="0.25">
      <c r="A589" s="2">
        <v>7724607913</v>
      </c>
      <c r="B589" s="1" t="s">
        <v>1320</v>
      </c>
      <c r="C589" s="10">
        <v>25962.37</v>
      </c>
      <c r="D589" s="10">
        <f t="shared" si="9"/>
        <v>31154.843999999997</v>
      </c>
    </row>
    <row r="590" spans="1:4" x14ac:dyDescent="0.25">
      <c r="A590" s="2">
        <v>7724607914</v>
      </c>
      <c r="B590" s="1" t="s">
        <v>1321</v>
      </c>
      <c r="C590" s="10">
        <v>27797.74</v>
      </c>
      <c r="D590" s="10">
        <f t="shared" si="9"/>
        <v>33357.288</v>
      </c>
    </row>
    <row r="591" spans="1:4" x14ac:dyDescent="0.25">
      <c r="A591" s="2">
        <v>7724607915</v>
      </c>
      <c r="B591" s="1" t="s">
        <v>1555</v>
      </c>
      <c r="C591" s="10">
        <v>29737.279999999999</v>
      </c>
      <c r="D591" s="10">
        <f t="shared" si="9"/>
        <v>35684.735999999997</v>
      </c>
    </row>
    <row r="592" spans="1:4" x14ac:dyDescent="0.25">
      <c r="A592" s="2">
        <v>7724607916</v>
      </c>
      <c r="B592" s="1" t="s">
        <v>1322</v>
      </c>
      <c r="C592" s="10">
        <v>31676.82</v>
      </c>
      <c r="D592" s="10">
        <f t="shared" si="9"/>
        <v>38012.184000000001</v>
      </c>
    </row>
    <row r="593" spans="1:4" x14ac:dyDescent="0.25">
      <c r="A593" s="2">
        <v>7724607917</v>
      </c>
      <c r="B593" s="1" t="s">
        <v>1556</v>
      </c>
      <c r="C593" s="10">
        <v>33539.1</v>
      </c>
      <c r="D593" s="10">
        <f t="shared" si="9"/>
        <v>40246.92</v>
      </c>
    </row>
    <row r="594" spans="1:4" x14ac:dyDescent="0.25">
      <c r="A594" s="2">
        <v>7724607918</v>
      </c>
      <c r="B594" s="1" t="s">
        <v>1323</v>
      </c>
      <c r="C594" s="10">
        <v>35401.370000000003</v>
      </c>
      <c r="D594" s="10">
        <f t="shared" si="9"/>
        <v>42481.644</v>
      </c>
    </row>
    <row r="595" spans="1:4" x14ac:dyDescent="0.25">
      <c r="A595" s="2">
        <v>7724607919</v>
      </c>
      <c r="B595" s="1" t="s">
        <v>1557</v>
      </c>
      <c r="C595" s="10">
        <v>37243.24</v>
      </c>
      <c r="D595" s="10">
        <f t="shared" si="9"/>
        <v>44691.887999999999</v>
      </c>
    </row>
    <row r="596" spans="1:4" x14ac:dyDescent="0.25">
      <c r="A596" s="2">
        <v>7724607920</v>
      </c>
      <c r="B596" s="1" t="s">
        <v>1324</v>
      </c>
      <c r="C596" s="10">
        <v>39085.11</v>
      </c>
      <c r="D596" s="10">
        <f t="shared" si="9"/>
        <v>46902.131999999998</v>
      </c>
    </row>
    <row r="597" spans="1:4" x14ac:dyDescent="0.25">
      <c r="A597" s="2">
        <v>7724651304</v>
      </c>
      <c r="B597" s="1" t="s">
        <v>65</v>
      </c>
      <c r="C597" s="10">
        <v>3270.87</v>
      </c>
      <c r="D597" s="10">
        <f t="shared" si="9"/>
        <v>3925.0439999999999</v>
      </c>
    </row>
    <row r="598" spans="1:4" x14ac:dyDescent="0.25">
      <c r="A598" s="2">
        <v>7724651305</v>
      </c>
      <c r="B598" s="1" t="s">
        <v>66</v>
      </c>
      <c r="C598" s="10">
        <v>3456.84</v>
      </c>
      <c r="D598" s="10">
        <f t="shared" si="9"/>
        <v>4148.2079999999996</v>
      </c>
    </row>
    <row r="599" spans="1:4" x14ac:dyDescent="0.25">
      <c r="A599" s="2">
        <v>7724651306</v>
      </c>
      <c r="B599" s="1" t="s">
        <v>67</v>
      </c>
      <c r="C599" s="10">
        <v>3628.38</v>
      </c>
      <c r="D599" s="10">
        <f t="shared" si="9"/>
        <v>4354.0559999999996</v>
      </c>
    </row>
    <row r="600" spans="1:4" x14ac:dyDescent="0.25">
      <c r="A600" s="2">
        <v>7724651307</v>
      </c>
      <c r="B600" s="1" t="s">
        <v>68</v>
      </c>
      <c r="C600" s="10">
        <v>3809.66</v>
      </c>
      <c r="D600" s="10">
        <f t="shared" si="9"/>
        <v>4571.5919999999996</v>
      </c>
    </row>
    <row r="601" spans="1:4" x14ac:dyDescent="0.25">
      <c r="A601" s="2">
        <v>7724651308</v>
      </c>
      <c r="B601" s="1" t="s">
        <v>69</v>
      </c>
      <c r="C601" s="10">
        <v>3988.15</v>
      </c>
      <c r="D601" s="10">
        <f t="shared" si="9"/>
        <v>4785.78</v>
      </c>
    </row>
    <row r="602" spans="1:4" x14ac:dyDescent="0.25">
      <c r="A602" s="2">
        <v>7724651309</v>
      </c>
      <c r="B602" s="1" t="s">
        <v>70</v>
      </c>
      <c r="C602" s="10">
        <v>4177.1899999999996</v>
      </c>
      <c r="D602" s="10">
        <f t="shared" si="9"/>
        <v>5012.6279999999997</v>
      </c>
    </row>
    <row r="603" spans="1:4" x14ac:dyDescent="0.25">
      <c r="A603" s="2">
        <v>7724651310</v>
      </c>
      <c r="B603" s="1" t="s">
        <v>71</v>
      </c>
      <c r="C603" s="10">
        <v>4402.9799999999996</v>
      </c>
      <c r="D603" s="10">
        <f t="shared" si="9"/>
        <v>5283.5759999999991</v>
      </c>
    </row>
    <row r="604" spans="1:4" x14ac:dyDescent="0.25">
      <c r="A604" s="2">
        <v>7724651311</v>
      </c>
      <c r="B604" s="1" t="s">
        <v>72</v>
      </c>
      <c r="C604" s="10">
        <v>4589.7</v>
      </c>
      <c r="D604" s="10">
        <f t="shared" si="9"/>
        <v>5507.6399999999994</v>
      </c>
    </row>
    <row r="605" spans="1:4" x14ac:dyDescent="0.25">
      <c r="A605" s="2">
        <v>7724651312</v>
      </c>
      <c r="B605" s="1" t="s">
        <v>73</v>
      </c>
      <c r="C605" s="10">
        <v>4851.1099999999997</v>
      </c>
      <c r="D605" s="10">
        <f t="shared" si="9"/>
        <v>5821.3319999999994</v>
      </c>
    </row>
    <row r="606" spans="1:4" x14ac:dyDescent="0.25">
      <c r="A606" s="2">
        <v>7724651313</v>
      </c>
      <c r="B606" s="1" t="s">
        <v>74</v>
      </c>
      <c r="C606" s="10">
        <v>5023.9399999999996</v>
      </c>
      <c r="D606" s="10">
        <f t="shared" si="9"/>
        <v>6028.7279999999992</v>
      </c>
    </row>
    <row r="607" spans="1:4" x14ac:dyDescent="0.25">
      <c r="A607" s="2">
        <v>7724651314</v>
      </c>
      <c r="B607" s="1" t="s">
        <v>75</v>
      </c>
      <c r="C607" s="10">
        <v>5249.72</v>
      </c>
      <c r="D607" s="10">
        <f t="shared" si="9"/>
        <v>6299.6639999999998</v>
      </c>
    </row>
    <row r="608" spans="1:4" x14ac:dyDescent="0.25">
      <c r="A608" s="2">
        <v>7724651315</v>
      </c>
      <c r="B608" s="1" t="s">
        <v>1325</v>
      </c>
      <c r="C608" s="10">
        <v>5430.18</v>
      </c>
      <c r="D608" s="10">
        <f t="shared" si="9"/>
        <v>6516.2160000000003</v>
      </c>
    </row>
    <row r="609" spans="1:4" x14ac:dyDescent="0.25">
      <c r="A609" s="2">
        <v>7724651316</v>
      </c>
      <c r="B609" s="1" t="s">
        <v>76</v>
      </c>
      <c r="C609" s="10">
        <v>5610.63</v>
      </c>
      <c r="D609" s="10">
        <f t="shared" si="9"/>
        <v>6732.7560000000003</v>
      </c>
    </row>
    <row r="610" spans="1:4" x14ac:dyDescent="0.25">
      <c r="A610" s="2">
        <v>7724651317</v>
      </c>
      <c r="B610" s="1" t="s">
        <v>1326</v>
      </c>
      <c r="C610" s="10">
        <v>5853.66</v>
      </c>
      <c r="D610" s="10">
        <f t="shared" si="9"/>
        <v>7024.3919999999998</v>
      </c>
    </row>
    <row r="611" spans="1:4" x14ac:dyDescent="0.25">
      <c r="A611" s="2">
        <v>7724651318</v>
      </c>
      <c r="B611" s="1" t="s">
        <v>77</v>
      </c>
      <c r="C611" s="10">
        <v>6096.68</v>
      </c>
      <c r="D611" s="10">
        <f t="shared" si="9"/>
        <v>7316.0160000000005</v>
      </c>
    </row>
    <row r="612" spans="1:4" x14ac:dyDescent="0.25">
      <c r="A612" s="2">
        <v>7724651319</v>
      </c>
      <c r="B612" s="1" t="s">
        <v>1558</v>
      </c>
      <c r="C612" s="10">
        <v>6276.57</v>
      </c>
      <c r="D612" s="10">
        <f t="shared" si="9"/>
        <v>7531.8839999999991</v>
      </c>
    </row>
    <row r="613" spans="1:4" x14ac:dyDescent="0.25">
      <c r="A613" s="2">
        <v>7724651320</v>
      </c>
      <c r="B613" s="1" t="s">
        <v>78</v>
      </c>
      <c r="C613" s="10">
        <v>6456.46</v>
      </c>
      <c r="D613" s="10">
        <f t="shared" si="9"/>
        <v>7747.7519999999995</v>
      </c>
    </row>
    <row r="614" spans="1:4" x14ac:dyDescent="0.25">
      <c r="A614" s="2">
        <v>7724651404</v>
      </c>
      <c r="B614" s="1" t="s">
        <v>79</v>
      </c>
      <c r="C614" s="10">
        <v>3537.66</v>
      </c>
      <c r="D614" s="10">
        <f t="shared" si="9"/>
        <v>4245.192</v>
      </c>
    </row>
    <row r="615" spans="1:4" x14ac:dyDescent="0.25">
      <c r="A615" s="2">
        <v>7724651405</v>
      </c>
      <c r="B615" s="1" t="s">
        <v>80</v>
      </c>
      <c r="C615" s="10">
        <v>3778.37</v>
      </c>
      <c r="D615" s="10">
        <f t="shared" si="9"/>
        <v>4534.0439999999999</v>
      </c>
    </row>
    <row r="616" spans="1:4" x14ac:dyDescent="0.25">
      <c r="A616" s="2">
        <v>7724651406</v>
      </c>
      <c r="B616" s="1" t="s">
        <v>81</v>
      </c>
      <c r="C616" s="10">
        <v>4014.96</v>
      </c>
      <c r="D616" s="10">
        <f t="shared" si="9"/>
        <v>4817.9520000000002</v>
      </c>
    </row>
    <row r="617" spans="1:4" x14ac:dyDescent="0.25">
      <c r="A617" s="2">
        <v>7724651407</v>
      </c>
      <c r="B617" s="1" t="s">
        <v>82</v>
      </c>
      <c r="C617" s="10">
        <v>4249.57</v>
      </c>
      <c r="D617" s="10">
        <f t="shared" si="9"/>
        <v>5099.4839999999995</v>
      </c>
    </row>
    <row r="618" spans="1:4" x14ac:dyDescent="0.25">
      <c r="A618" s="2">
        <v>7724651408</v>
      </c>
      <c r="B618" s="1" t="s">
        <v>83</v>
      </c>
      <c r="C618" s="10">
        <v>4483.66</v>
      </c>
      <c r="D618" s="10">
        <f t="shared" si="9"/>
        <v>5380.3919999999998</v>
      </c>
    </row>
    <row r="619" spans="1:4" x14ac:dyDescent="0.25">
      <c r="A619" s="2">
        <v>7724651409</v>
      </c>
      <c r="B619" s="1" t="s">
        <v>84</v>
      </c>
      <c r="C619" s="10">
        <v>4727.41</v>
      </c>
      <c r="D619" s="10">
        <f t="shared" si="9"/>
        <v>5672.8919999999998</v>
      </c>
    </row>
    <row r="620" spans="1:4" x14ac:dyDescent="0.25">
      <c r="A620" s="2">
        <v>7724651410</v>
      </c>
      <c r="B620" s="1" t="s">
        <v>85</v>
      </c>
      <c r="C620" s="10">
        <v>5006.5</v>
      </c>
      <c r="D620" s="10">
        <f t="shared" si="9"/>
        <v>6007.8</v>
      </c>
    </row>
    <row r="621" spans="1:4" x14ac:dyDescent="0.25">
      <c r="A621" s="2">
        <v>7724651411</v>
      </c>
      <c r="B621" s="1" t="s">
        <v>86</v>
      </c>
      <c r="C621" s="10">
        <v>5248.56</v>
      </c>
      <c r="D621" s="10">
        <f t="shared" si="9"/>
        <v>6298.2719999999999</v>
      </c>
    </row>
    <row r="622" spans="1:4" x14ac:dyDescent="0.25">
      <c r="A622" s="2">
        <v>7724651412</v>
      </c>
      <c r="B622" s="1" t="s">
        <v>87</v>
      </c>
      <c r="C622" s="10">
        <v>5563.28</v>
      </c>
      <c r="D622" s="10">
        <f t="shared" si="9"/>
        <v>6675.9359999999997</v>
      </c>
    </row>
    <row r="623" spans="1:4" x14ac:dyDescent="0.25">
      <c r="A623" s="2">
        <v>7724651413</v>
      </c>
      <c r="B623" s="1" t="s">
        <v>88</v>
      </c>
      <c r="C623" s="10">
        <v>5787.36</v>
      </c>
      <c r="D623" s="10">
        <f t="shared" si="9"/>
        <v>6944.8319999999994</v>
      </c>
    </row>
    <row r="624" spans="1:4" x14ac:dyDescent="0.25">
      <c r="A624" s="2">
        <v>7724651414</v>
      </c>
      <c r="B624" s="1" t="s">
        <v>89</v>
      </c>
      <c r="C624" s="10">
        <v>6067.59</v>
      </c>
      <c r="D624" s="10">
        <f t="shared" si="9"/>
        <v>7281.1080000000002</v>
      </c>
    </row>
    <row r="625" spans="1:4" x14ac:dyDescent="0.25">
      <c r="A625" s="2">
        <v>7724651415</v>
      </c>
      <c r="B625" s="1" t="s">
        <v>1327</v>
      </c>
      <c r="C625" s="10">
        <v>6300.65</v>
      </c>
      <c r="D625" s="10">
        <f t="shared" si="9"/>
        <v>7560.7799999999988</v>
      </c>
    </row>
    <row r="626" spans="1:4" x14ac:dyDescent="0.25">
      <c r="A626" s="2">
        <v>7724651416</v>
      </c>
      <c r="B626" s="1" t="s">
        <v>90</v>
      </c>
      <c r="C626" s="10">
        <v>6533.7</v>
      </c>
      <c r="D626" s="10">
        <f t="shared" si="9"/>
        <v>7840.44</v>
      </c>
    </row>
    <row r="627" spans="1:4" x14ac:dyDescent="0.25">
      <c r="A627" s="2">
        <v>7724651417</v>
      </c>
      <c r="B627" s="1" t="s">
        <v>1559</v>
      </c>
      <c r="C627" s="10">
        <v>6830.61</v>
      </c>
      <c r="D627" s="10">
        <f t="shared" si="9"/>
        <v>8196.732</v>
      </c>
    </row>
    <row r="628" spans="1:4" x14ac:dyDescent="0.25">
      <c r="A628" s="2">
        <v>7724651418</v>
      </c>
      <c r="B628" s="1" t="s">
        <v>91</v>
      </c>
      <c r="C628" s="10">
        <v>7127.51</v>
      </c>
      <c r="D628" s="10">
        <f t="shared" si="9"/>
        <v>8553.0120000000006</v>
      </c>
    </row>
    <row r="629" spans="1:4" x14ac:dyDescent="0.25">
      <c r="A629" s="2">
        <v>7724651419</v>
      </c>
      <c r="B629" s="1" t="s">
        <v>1328</v>
      </c>
      <c r="C629" s="10">
        <v>7360.58</v>
      </c>
      <c r="D629" s="10">
        <f t="shared" si="9"/>
        <v>8832.6959999999999</v>
      </c>
    </row>
    <row r="630" spans="1:4" x14ac:dyDescent="0.25">
      <c r="A630" s="2">
        <v>7724651420</v>
      </c>
      <c r="B630" s="1" t="s">
        <v>92</v>
      </c>
      <c r="C630" s="10">
        <v>7593.65</v>
      </c>
      <c r="D630" s="10">
        <f t="shared" si="9"/>
        <v>9112.3799999999992</v>
      </c>
    </row>
    <row r="631" spans="1:4" x14ac:dyDescent="0.25">
      <c r="A631" s="2">
        <v>7724651504</v>
      </c>
      <c r="B631" s="1" t="s">
        <v>93</v>
      </c>
      <c r="C631" s="10">
        <v>3825.27</v>
      </c>
      <c r="D631" s="10">
        <f t="shared" si="9"/>
        <v>4590.3239999999996</v>
      </c>
    </row>
    <row r="632" spans="1:4" x14ac:dyDescent="0.25">
      <c r="A632" s="2">
        <v>7724651505</v>
      </c>
      <c r="B632" s="1" t="s">
        <v>94</v>
      </c>
      <c r="C632" s="10">
        <v>4122.33</v>
      </c>
      <c r="D632" s="10">
        <f t="shared" si="9"/>
        <v>4946.7959999999994</v>
      </c>
    </row>
    <row r="633" spans="1:4" x14ac:dyDescent="0.25">
      <c r="A633" s="2">
        <v>7724651506</v>
      </c>
      <c r="B633" s="1" t="s">
        <v>95</v>
      </c>
      <c r="C633" s="10">
        <v>4419.8599999999997</v>
      </c>
      <c r="D633" s="10">
        <f t="shared" si="9"/>
        <v>5303.8319999999994</v>
      </c>
    </row>
    <row r="634" spans="1:4" x14ac:dyDescent="0.25">
      <c r="A634" s="2">
        <v>7724651507</v>
      </c>
      <c r="B634" s="1" t="s">
        <v>96</v>
      </c>
      <c r="C634" s="10">
        <v>4733.1499999999996</v>
      </c>
      <c r="D634" s="10">
        <f t="shared" si="9"/>
        <v>5679.78</v>
      </c>
    </row>
    <row r="635" spans="1:4" x14ac:dyDescent="0.25">
      <c r="A635" s="2">
        <v>7724651508</v>
      </c>
      <c r="B635" s="1" t="s">
        <v>97</v>
      </c>
      <c r="C635" s="10">
        <v>5023.6000000000004</v>
      </c>
      <c r="D635" s="10">
        <f t="shared" si="9"/>
        <v>6028.3200000000006</v>
      </c>
    </row>
    <row r="636" spans="1:4" x14ac:dyDescent="0.25">
      <c r="A636" s="2">
        <v>7724651509</v>
      </c>
      <c r="B636" s="1" t="s">
        <v>98</v>
      </c>
      <c r="C636" s="10">
        <v>5328.6</v>
      </c>
      <c r="D636" s="10">
        <f t="shared" si="9"/>
        <v>6394.3200000000006</v>
      </c>
    </row>
    <row r="637" spans="1:4" x14ac:dyDescent="0.25">
      <c r="A637" s="2">
        <v>7724651510</v>
      </c>
      <c r="B637" s="1" t="s">
        <v>99</v>
      </c>
      <c r="C637" s="10">
        <v>5665.21</v>
      </c>
      <c r="D637" s="10">
        <f t="shared" si="9"/>
        <v>6798.2519999999995</v>
      </c>
    </row>
    <row r="638" spans="1:4" x14ac:dyDescent="0.25">
      <c r="A638" s="2">
        <v>7724651511</v>
      </c>
      <c r="B638" s="1" t="s">
        <v>100</v>
      </c>
      <c r="C638" s="10">
        <v>5968.16</v>
      </c>
      <c r="D638" s="10">
        <f t="shared" si="9"/>
        <v>7161.7919999999995</v>
      </c>
    </row>
    <row r="639" spans="1:4" x14ac:dyDescent="0.25">
      <c r="A639" s="2">
        <v>7724651512</v>
      </c>
      <c r="B639" s="1" t="s">
        <v>101</v>
      </c>
      <c r="C639" s="10">
        <v>6338.06</v>
      </c>
      <c r="D639" s="10">
        <f t="shared" si="9"/>
        <v>7605.6720000000005</v>
      </c>
    </row>
    <row r="640" spans="1:4" x14ac:dyDescent="0.25">
      <c r="A640" s="2">
        <v>7724651513</v>
      </c>
      <c r="B640" s="1" t="s">
        <v>102</v>
      </c>
      <c r="C640" s="10">
        <v>6615.13</v>
      </c>
      <c r="D640" s="10">
        <f t="shared" si="9"/>
        <v>7938.1559999999999</v>
      </c>
    </row>
    <row r="641" spans="1:4" x14ac:dyDescent="0.25">
      <c r="A641" s="2">
        <v>7724651514</v>
      </c>
      <c r="B641" s="1" t="s">
        <v>103</v>
      </c>
      <c r="C641" s="10">
        <v>6950.27</v>
      </c>
      <c r="D641" s="10">
        <f t="shared" si="9"/>
        <v>8340.3240000000005</v>
      </c>
    </row>
    <row r="642" spans="1:4" x14ac:dyDescent="0.25">
      <c r="A642" s="2">
        <v>7724651515</v>
      </c>
      <c r="B642" s="1" t="s">
        <v>1329</v>
      </c>
      <c r="C642" s="10">
        <v>7240.4</v>
      </c>
      <c r="D642" s="10">
        <f t="shared" ref="D642:D705" si="10">C642*1.2</f>
        <v>8688.48</v>
      </c>
    </row>
    <row r="643" spans="1:4" x14ac:dyDescent="0.25">
      <c r="A643" s="2">
        <v>7724651516</v>
      </c>
      <c r="B643" s="1" t="s">
        <v>104</v>
      </c>
      <c r="C643" s="10">
        <v>7530.53</v>
      </c>
      <c r="D643" s="10">
        <f t="shared" si="10"/>
        <v>9036.6359999999986</v>
      </c>
    </row>
    <row r="644" spans="1:4" x14ac:dyDescent="0.25">
      <c r="A644" s="2">
        <v>7724651517</v>
      </c>
      <c r="B644" s="1" t="s">
        <v>1560</v>
      </c>
      <c r="C644" s="10">
        <v>7883.67</v>
      </c>
      <c r="D644" s="10">
        <f t="shared" si="10"/>
        <v>9460.4040000000005</v>
      </c>
    </row>
    <row r="645" spans="1:4" x14ac:dyDescent="0.25">
      <c r="A645" s="2">
        <v>7724651518</v>
      </c>
      <c r="B645" s="1" t="s">
        <v>105</v>
      </c>
      <c r="C645" s="10">
        <v>8236.7999999999993</v>
      </c>
      <c r="D645" s="10">
        <f t="shared" si="10"/>
        <v>9884.159999999998</v>
      </c>
    </row>
    <row r="646" spans="1:4" x14ac:dyDescent="0.25">
      <c r="A646" s="2">
        <v>7724651519</v>
      </c>
      <c r="B646" s="1" t="s">
        <v>1330</v>
      </c>
      <c r="C646" s="10">
        <v>8526.7900000000009</v>
      </c>
      <c r="D646" s="10">
        <f t="shared" si="10"/>
        <v>10232.148000000001</v>
      </c>
    </row>
    <row r="647" spans="1:4" x14ac:dyDescent="0.25">
      <c r="A647" s="2">
        <v>7724651520</v>
      </c>
      <c r="B647" s="1" t="s">
        <v>106</v>
      </c>
      <c r="C647" s="10">
        <v>8816.7800000000007</v>
      </c>
      <c r="D647" s="10">
        <f t="shared" si="10"/>
        <v>10580.136</v>
      </c>
    </row>
    <row r="648" spans="1:4" x14ac:dyDescent="0.25">
      <c r="A648" s="2">
        <v>7724651604</v>
      </c>
      <c r="B648" s="1" t="s">
        <v>107</v>
      </c>
      <c r="C648" s="10">
        <v>4094.12</v>
      </c>
      <c r="D648" s="10">
        <f t="shared" si="10"/>
        <v>4912.9439999999995</v>
      </c>
    </row>
    <row r="649" spans="1:4" x14ac:dyDescent="0.25">
      <c r="A649" s="2">
        <v>7724651605</v>
      </c>
      <c r="B649" s="1" t="s">
        <v>108</v>
      </c>
      <c r="C649" s="10">
        <v>4445.34</v>
      </c>
      <c r="D649" s="10">
        <f t="shared" si="10"/>
        <v>5334.4080000000004</v>
      </c>
    </row>
    <row r="650" spans="1:4" x14ac:dyDescent="0.25">
      <c r="A650" s="2">
        <v>7724651606</v>
      </c>
      <c r="B650" s="1" t="s">
        <v>109</v>
      </c>
      <c r="C650" s="10">
        <v>4818.83</v>
      </c>
      <c r="D650" s="10">
        <f t="shared" si="10"/>
        <v>5782.5959999999995</v>
      </c>
    </row>
    <row r="651" spans="1:4" x14ac:dyDescent="0.25">
      <c r="A651" s="2">
        <v>7724651607</v>
      </c>
      <c r="B651" s="1" t="s">
        <v>110</v>
      </c>
      <c r="C651" s="10">
        <v>5161.6099999999997</v>
      </c>
      <c r="D651" s="10">
        <f t="shared" si="10"/>
        <v>6193.9319999999998</v>
      </c>
    </row>
    <row r="652" spans="1:4" x14ac:dyDescent="0.25">
      <c r="A652" s="2">
        <v>7724651608</v>
      </c>
      <c r="B652" s="1" t="s">
        <v>111</v>
      </c>
      <c r="C652" s="10">
        <v>5505.3</v>
      </c>
      <c r="D652" s="10">
        <f t="shared" si="10"/>
        <v>6606.36</v>
      </c>
    </row>
    <row r="653" spans="1:4" x14ac:dyDescent="0.25">
      <c r="A653" s="2">
        <v>7724651609</v>
      </c>
      <c r="B653" s="1" t="s">
        <v>112</v>
      </c>
      <c r="C653" s="10">
        <v>5863.54</v>
      </c>
      <c r="D653" s="10">
        <f t="shared" si="10"/>
        <v>7036.2479999999996</v>
      </c>
    </row>
    <row r="654" spans="1:4" x14ac:dyDescent="0.25">
      <c r="A654" s="2">
        <v>7724651610</v>
      </c>
      <c r="B654" s="1" t="s">
        <v>113</v>
      </c>
      <c r="C654" s="10">
        <v>6252.22</v>
      </c>
      <c r="D654" s="10">
        <f t="shared" si="10"/>
        <v>7502.6639999999998</v>
      </c>
    </row>
    <row r="655" spans="1:4" x14ac:dyDescent="0.25">
      <c r="A655" s="2">
        <v>7724651611</v>
      </c>
      <c r="B655" s="1" t="s">
        <v>114</v>
      </c>
      <c r="C655" s="10">
        <v>6610.97</v>
      </c>
      <c r="D655" s="10">
        <f t="shared" si="10"/>
        <v>7933.1639999999998</v>
      </c>
    </row>
    <row r="656" spans="1:4" x14ac:dyDescent="0.25">
      <c r="A656" s="2">
        <v>7724651612</v>
      </c>
      <c r="B656" s="1" t="s">
        <v>115</v>
      </c>
      <c r="C656" s="10">
        <v>7033.87</v>
      </c>
      <c r="D656" s="10">
        <f t="shared" si="10"/>
        <v>8440.6440000000002</v>
      </c>
    </row>
    <row r="657" spans="1:4" x14ac:dyDescent="0.25">
      <c r="A657" s="2">
        <v>7724651613</v>
      </c>
      <c r="B657" s="1" t="s">
        <v>116</v>
      </c>
      <c r="C657" s="10">
        <v>7363.01</v>
      </c>
      <c r="D657" s="10">
        <f t="shared" si="10"/>
        <v>8835.6119999999992</v>
      </c>
    </row>
    <row r="658" spans="1:4" x14ac:dyDescent="0.25">
      <c r="A658" s="2">
        <v>7724651614</v>
      </c>
      <c r="B658" s="1" t="s">
        <v>117</v>
      </c>
      <c r="C658" s="10">
        <v>7752.32</v>
      </c>
      <c r="D658" s="10">
        <f t="shared" si="10"/>
        <v>9302.7839999999997</v>
      </c>
    </row>
    <row r="659" spans="1:4" x14ac:dyDescent="0.25">
      <c r="A659" s="2">
        <v>7724651615</v>
      </c>
      <c r="B659" s="1" t="s">
        <v>1331</v>
      </c>
      <c r="C659" s="10">
        <v>8096.27</v>
      </c>
      <c r="D659" s="10">
        <f t="shared" si="10"/>
        <v>9715.5239999999994</v>
      </c>
    </row>
    <row r="660" spans="1:4" x14ac:dyDescent="0.25">
      <c r="A660" s="2">
        <v>7724651616</v>
      </c>
      <c r="B660" s="1" t="s">
        <v>118</v>
      </c>
      <c r="C660" s="10">
        <v>8440.2099999999991</v>
      </c>
      <c r="D660" s="10">
        <f t="shared" si="10"/>
        <v>10128.251999999999</v>
      </c>
    </row>
    <row r="661" spans="1:4" x14ac:dyDescent="0.25">
      <c r="A661" s="2">
        <v>7724651617</v>
      </c>
      <c r="B661" s="1" t="s">
        <v>1332</v>
      </c>
      <c r="C661" s="10">
        <v>8846</v>
      </c>
      <c r="D661" s="10">
        <f t="shared" si="10"/>
        <v>10615.199999999999</v>
      </c>
    </row>
    <row r="662" spans="1:4" x14ac:dyDescent="0.25">
      <c r="A662" s="2">
        <v>7724651618</v>
      </c>
      <c r="B662" s="1" t="s">
        <v>119</v>
      </c>
      <c r="C662" s="10">
        <v>9251.7900000000009</v>
      </c>
      <c r="D662" s="10">
        <f t="shared" si="10"/>
        <v>11102.148000000001</v>
      </c>
    </row>
    <row r="663" spans="1:4" x14ac:dyDescent="0.25">
      <c r="A663" s="2">
        <v>7724651619</v>
      </c>
      <c r="B663" s="1" t="s">
        <v>1333</v>
      </c>
      <c r="C663" s="10">
        <v>9595.02</v>
      </c>
      <c r="D663" s="10">
        <f t="shared" si="10"/>
        <v>11514.023999999999</v>
      </c>
    </row>
    <row r="664" spans="1:4" x14ac:dyDescent="0.25">
      <c r="A664" s="2">
        <v>7724651620</v>
      </c>
      <c r="B664" s="1" t="s">
        <v>120</v>
      </c>
      <c r="C664" s="10">
        <v>9938.25</v>
      </c>
      <c r="D664" s="10">
        <f t="shared" si="10"/>
        <v>11925.9</v>
      </c>
    </row>
    <row r="665" spans="1:4" x14ac:dyDescent="0.25">
      <c r="A665" s="2">
        <v>7724651904</v>
      </c>
      <c r="B665" s="1" t="s">
        <v>121</v>
      </c>
      <c r="C665" s="10">
        <v>4965.6099999999997</v>
      </c>
      <c r="D665" s="10">
        <f t="shared" si="10"/>
        <v>5958.7319999999991</v>
      </c>
    </row>
    <row r="666" spans="1:4" x14ac:dyDescent="0.25">
      <c r="A666" s="2">
        <v>7724651905</v>
      </c>
      <c r="B666" s="1" t="s">
        <v>122</v>
      </c>
      <c r="C666" s="10">
        <v>5469.45</v>
      </c>
      <c r="D666" s="10">
        <f t="shared" si="10"/>
        <v>6563.3399999999992</v>
      </c>
    </row>
    <row r="667" spans="1:4" x14ac:dyDescent="0.25">
      <c r="A667" s="2">
        <v>7724651906</v>
      </c>
      <c r="B667" s="1" t="s">
        <v>123</v>
      </c>
      <c r="C667" s="10">
        <v>5975.18</v>
      </c>
      <c r="D667" s="10">
        <f t="shared" si="10"/>
        <v>7170.2160000000003</v>
      </c>
    </row>
    <row r="668" spans="1:4" x14ac:dyDescent="0.25">
      <c r="A668" s="2">
        <v>7724651907</v>
      </c>
      <c r="B668" s="1" t="s">
        <v>124</v>
      </c>
      <c r="C668" s="10">
        <v>6539.78</v>
      </c>
      <c r="D668" s="10">
        <f t="shared" si="10"/>
        <v>7847.735999999999</v>
      </c>
    </row>
    <row r="669" spans="1:4" x14ac:dyDescent="0.25">
      <c r="A669" s="2">
        <v>7724651908</v>
      </c>
      <c r="B669" s="1" t="s">
        <v>125</v>
      </c>
      <c r="C669" s="10">
        <v>7045.26</v>
      </c>
      <c r="D669" s="10">
        <f t="shared" si="10"/>
        <v>8454.3119999999999</v>
      </c>
    </row>
    <row r="670" spans="1:4" x14ac:dyDescent="0.25">
      <c r="A670" s="2">
        <v>7724651909</v>
      </c>
      <c r="B670" s="1" t="s">
        <v>126</v>
      </c>
      <c r="C670" s="10">
        <v>7581.56</v>
      </c>
      <c r="D670" s="10">
        <f t="shared" si="10"/>
        <v>9097.8719999999994</v>
      </c>
    </row>
    <row r="671" spans="1:4" x14ac:dyDescent="0.25">
      <c r="A671" s="2">
        <v>7724651910</v>
      </c>
      <c r="B671" s="1" t="s">
        <v>127</v>
      </c>
      <c r="C671" s="10">
        <v>8131.79</v>
      </c>
      <c r="D671" s="10">
        <f t="shared" si="10"/>
        <v>9758.1479999999992</v>
      </c>
    </row>
    <row r="672" spans="1:4" x14ac:dyDescent="0.25">
      <c r="A672" s="2">
        <v>7724651911</v>
      </c>
      <c r="B672" s="1" t="s">
        <v>128</v>
      </c>
      <c r="C672" s="10">
        <v>8664.2800000000007</v>
      </c>
      <c r="D672" s="10">
        <f t="shared" si="10"/>
        <v>10397.136</v>
      </c>
    </row>
    <row r="673" spans="1:4" x14ac:dyDescent="0.25">
      <c r="A673" s="2">
        <v>7724651912</v>
      </c>
      <c r="B673" s="1" t="s">
        <v>129</v>
      </c>
      <c r="C673" s="10">
        <v>9250.14</v>
      </c>
      <c r="D673" s="10">
        <f t="shared" si="10"/>
        <v>11100.168</v>
      </c>
    </row>
    <row r="674" spans="1:4" x14ac:dyDescent="0.25">
      <c r="A674" s="2">
        <v>7724651913</v>
      </c>
      <c r="B674" s="1" t="s">
        <v>130</v>
      </c>
      <c r="C674" s="10">
        <v>9728.85</v>
      </c>
      <c r="D674" s="10">
        <f t="shared" si="10"/>
        <v>11674.62</v>
      </c>
    </row>
    <row r="675" spans="1:4" x14ac:dyDescent="0.25">
      <c r="A675" s="2">
        <v>7724651914</v>
      </c>
      <c r="B675" s="1" t="s">
        <v>131</v>
      </c>
      <c r="C675" s="10">
        <v>10279.969999999999</v>
      </c>
      <c r="D675" s="10">
        <f t="shared" si="10"/>
        <v>12335.963999999998</v>
      </c>
    </row>
    <row r="676" spans="1:4" x14ac:dyDescent="0.25">
      <c r="A676" s="2">
        <v>7724651915</v>
      </c>
      <c r="B676" s="1" t="s">
        <v>1561</v>
      </c>
      <c r="C676" s="10">
        <v>10784.88</v>
      </c>
      <c r="D676" s="10">
        <f t="shared" si="10"/>
        <v>12941.855999999998</v>
      </c>
    </row>
    <row r="677" spans="1:4" x14ac:dyDescent="0.25">
      <c r="A677" s="2">
        <v>7724651916</v>
      </c>
      <c r="B677" s="1" t="s">
        <v>132</v>
      </c>
      <c r="C677" s="10">
        <v>11289.79</v>
      </c>
      <c r="D677" s="10">
        <f t="shared" si="10"/>
        <v>13547.748000000001</v>
      </c>
    </row>
    <row r="678" spans="1:4" x14ac:dyDescent="0.25">
      <c r="A678" s="2">
        <v>7724651917</v>
      </c>
      <c r="B678" s="1" t="s">
        <v>1334</v>
      </c>
      <c r="C678" s="10">
        <v>11858.53</v>
      </c>
      <c r="D678" s="10">
        <f t="shared" si="10"/>
        <v>14230.236000000001</v>
      </c>
    </row>
    <row r="679" spans="1:4" x14ac:dyDescent="0.25">
      <c r="A679" s="2">
        <v>7724651918</v>
      </c>
      <c r="B679" s="1" t="s">
        <v>133</v>
      </c>
      <c r="C679" s="10">
        <v>12427.26</v>
      </c>
      <c r="D679" s="10">
        <f t="shared" si="10"/>
        <v>14912.712</v>
      </c>
    </row>
    <row r="680" spans="1:4" x14ac:dyDescent="0.25">
      <c r="A680" s="2">
        <v>7724651919</v>
      </c>
      <c r="B680" s="1" t="s">
        <v>1335</v>
      </c>
      <c r="C680" s="10">
        <v>12932.17</v>
      </c>
      <c r="D680" s="10">
        <f t="shared" si="10"/>
        <v>15518.603999999999</v>
      </c>
    </row>
    <row r="681" spans="1:4" x14ac:dyDescent="0.25">
      <c r="A681" s="2">
        <v>7724651920</v>
      </c>
      <c r="B681" s="1" t="s">
        <v>134</v>
      </c>
      <c r="C681" s="10">
        <v>13437.07</v>
      </c>
      <c r="D681" s="10">
        <f t="shared" si="10"/>
        <v>16124.483999999999</v>
      </c>
    </row>
    <row r="682" spans="1:4" x14ac:dyDescent="0.25">
      <c r="A682" s="2">
        <v>7724652304</v>
      </c>
      <c r="B682" s="1" t="s">
        <v>135</v>
      </c>
      <c r="C682" s="10">
        <v>3394.44</v>
      </c>
      <c r="D682" s="10">
        <f t="shared" si="10"/>
        <v>4073.328</v>
      </c>
    </row>
    <row r="683" spans="1:4" x14ac:dyDescent="0.25">
      <c r="A683" s="2">
        <v>7724652305</v>
      </c>
      <c r="B683" s="1" t="s">
        <v>136</v>
      </c>
      <c r="C683" s="10">
        <v>3621.9</v>
      </c>
      <c r="D683" s="10">
        <f t="shared" si="10"/>
        <v>4346.28</v>
      </c>
    </row>
    <row r="684" spans="1:4" x14ac:dyDescent="0.25">
      <c r="A684" s="2">
        <v>7724652306</v>
      </c>
      <c r="B684" s="1" t="s">
        <v>137</v>
      </c>
      <c r="C684" s="10">
        <v>3833.77</v>
      </c>
      <c r="D684" s="10">
        <f t="shared" si="10"/>
        <v>4600.5239999999994</v>
      </c>
    </row>
    <row r="685" spans="1:4" x14ac:dyDescent="0.25">
      <c r="A685" s="2">
        <v>7724652307</v>
      </c>
      <c r="B685" s="1" t="s">
        <v>138</v>
      </c>
      <c r="C685" s="10">
        <v>4055.37</v>
      </c>
      <c r="D685" s="10">
        <f t="shared" si="10"/>
        <v>4866.4439999999995</v>
      </c>
    </row>
    <row r="686" spans="1:4" x14ac:dyDescent="0.25">
      <c r="A686" s="2">
        <v>7724652308</v>
      </c>
      <c r="B686" s="1" t="s">
        <v>139</v>
      </c>
      <c r="C686" s="10">
        <v>4275.3599999999997</v>
      </c>
      <c r="D686" s="10">
        <f t="shared" si="10"/>
        <v>5130.4319999999998</v>
      </c>
    </row>
    <row r="687" spans="1:4" x14ac:dyDescent="0.25">
      <c r="A687" s="2">
        <v>7724652309</v>
      </c>
      <c r="B687" s="1" t="s">
        <v>140</v>
      </c>
      <c r="C687" s="10">
        <v>4504.7299999999996</v>
      </c>
      <c r="D687" s="10">
        <f t="shared" si="10"/>
        <v>5405.6759999999995</v>
      </c>
    </row>
    <row r="688" spans="1:4" x14ac:dyDescent="0.25">
      <c r="A688" s="2">
        <v>7724652310</v>
      </c>
      <c r="B688" s="1" t="s">
        <v>141</v>
      </c>
      <c r="C688" s="10">
        <v>4770.84</v>
      </c>
      <c r="D688" s="10">
        <f t="shared" si="10"/>
        <v>5725.0079999999998</v>
      </c>
    </row>
    <row r="689" spans="1:4" x14ac:dyDescent="0.25">
      <c r="A689" s="2">
        <v>7724652311</v>
      </c>
      <c r="B689" s="1" t="s">
        <v>142</v>
      </c>
      <c r="C689" s="10">
        <v>4997.8900000000003</v>
      </c>
      <c r="D689" s="10">
        <f t="shared" si="10"/>
        <v>5997.4679999999998</v>
      </c>
    </row>
    <row r="690" spans="1:4" x14ac:dyDescent="0.25">
      <c r="A690" s="2">
        <v>7724652312</v>
      </c>
      <c r="B690" s="1" t="s">
        <v>143</v>
      </c>
      <c r="C690" s="10">
        <v>5299.63</v>
      </c>
      <c r="D690" s="10">
        <f t="shared" si="10"/>
        <v>6359.5559999999996</v>
      </c>
    </row>
    <row r="691" spans="1:4" x14ac:dyDescent="0.25">
      <c r="A691" s="2">
        <v>7724652313</v>
      </c>
      <c r="B691" s="1" t="s">
        <v>144</v>
      </c>
      <c r="C691" s="10">
        <v>5512.79</v>
      </c>
      <c r="D691" s="10">
        <f t="shared" si="10"/>
        <v>6615.348</v>
      </c>
    </row>
    <row r="692" spans="1:4" x14ac:dyDescent="0.25">
      <c r="A692" s="2">
        <v>7724652314</v>
      </c>
      <c r="B692" s="1" t="s">
        <v>145</v>
      </c>
      <c r="C692" s="10">
        <v>5780.06</v>
      </c>
      <c r="D692" s="10">
        <f t="shared" si="10"/>
        <v>6936.0720000000001</v>
      </c>
    </row>
    <row r="693" spans="1:4" x14ac:dyDescent="0.25">
      <c r="A693" s="2">
        <v>7724652315</v>
      </c>
      <c r="B693" s="1" t="s">
        <v>1336</v>
      </c>
      <c r="C693" s="10">
        <v>6000.85</v>
      </c>
      <c r="D693" s="10">
        <f t="shared" si="10"/>
        <v>7201.02</v>
      </c>
    </row>
    <row r="694" spans="1:4" x14ac:dyDescent="0.25">
      <c r="A694" s="2">
        <v>7724652316</v>
      </c>
      <c r="B694" s="1" t="s">
        <v>146</v>
      </c>
      <c r="C694" s="10">
        <v>6221.63</v>
      </c>
      <c r="D694" s="10">
        <f t="shared" si="10"/>
        <v>7465.9560000000001</v>
      </c>
    </row>
    <row r="695" spans="1:4" x14ac:dyDescent="0.25">
      <c r="A695" s="2">
        <v>7724652317</v>
      </c>
      <c r="B695" s="1" t="s">
        <v>1562</v>
      </c>
      <c r="C695" s="10">
        <v>6504.98</v>
      </c>
      <c r="D695" s="10">
        <f t="shared" si="10"/>
        <v>7805.9759999999987</v>
      </c>
    </row>
    <row r="696" spans="1:4" x14ac:dyDescent="0.25">
      <c r="A696" s="2">
        <v>7724652318</v>
      </c>
      <c r="B696" s="1" t="s">
        <v>147</v>
      </c>
      <c r="C696" s="10">
        <v>6788.33</v>
      </c>
      <c r="D696" s="10">
        <f t="shared" si="10"/>
        <v>8145.9959999999992</v>
      </c>
    </row>
    <row r="697" spans="1:4" x14ac:dyDescent="0.25">
      <c r="A697" s="2">
        <v>7724652319</v>
      </c>
      <c r="B697" s="1" t="s">
        <v>1337</v>
      </c>
      <c r="C697" s="10">
        <v>7009.13</v>
      </c>
      <c r="D697" s="10">
        <f t="shared" si="10"/>
        <v>8410.9560000000001</v>
      </c>
    </row>
    <row r="698" spans="1:4" x14ac:dyDescent="0.25">
      <c r="A698" s="2">
        <v>7724652320</v>
      </c>
      <c r="B698" s="1" t="s">
        <v>148</v>
      </c>
      <c r="C698" s="10">
        <v>7229.93</v>
      </c>
      <c r="D698" s="10">
        <f t="shared" si="10"/>
        <v>8675.9159999999993</v>
      </c>
    </row>
    <row r="699" spans="1:4" x14ac:dyDescent="0.25">
      <c r="A699" s="2">
        <v>7724652404</v>
      </c>
      <c r="B699" s="1" t="s">
        <v>149</v>
      </c>
      <c r="C699" s="10">
        <v>3719.97</v>
      </c>
      <c r="D699" s="10">
        <f t="shared" si="10"/>
        <v>4463.9639999999999</v>
      </c>
    </row>
    <row r="700" spans="1:4" x14ac:dyDescent="0.25">
      <c r="A700" s="2">
        <v>7724652405</v>
      </c>
      <c r="B700" s="1" t="s">
        <v>150</v>
      </c>
      <c r="C700" s="10">
        <v>4019.02</v>
      </c>
      <c r="D700" s="10">
        <f t="shared" si="10"/>
        <v>4822.8239999999996</v>
      </c>
    </row>
    <row r="701" spans="1:4" x14ac:dyDescent="0.25">
      <c r="A701" s="2">
        <v>7724652406</v>
      </c>
      <c r="B701" s="1" t="s">
        <v>151</v>
      </c>
      <c r="C701" s="10">
        <v>4316.05</v>
      </c>
      <c r="D701" s="10">
        <f t="shared" si="10"/>
        <v>5179.26</v>
      </c>
    </row>
    <row r="702" spans="1:4" x14ac:dyDescent="0.25">
      <c r="A702" s="2">
        <v>7724652407</v>
      </c>
      <c r="B702" s="1" t="s">
        <v>152</v>
      </c>
      <c r="C702" s="10">
        <v>4609</v>
      </c>
      <c r="D702" s="10">
        <f t="shared" si="10"/>
        <v>5530.8</v>
      </c>
    </row>
    <row r="703" spans="1:4" x14ac:dyDescent="0.25">
      <c r="A703" s="2">
        <v>7724652408</v>
      </c>
      <c r="B703" s="1" t="s">
        <v>153</v>
      </c>
      <c r="C703" s="10">
        <v>4902.6099999999997</v>
      </c>
      <c r="D703" s="10">
        <f t="shared" si="10"/>
        <v>5883.1319999999996</v>
      </c>
    </row>
    <row r="704" spans="1:4" x14ac:dyDescent="0.25">
      <c r="A704" s="2">
        <v>7724652409</v>
      </c>
      <c r="B704" s="1" t="s">
        <v>154</v>
      </c>
      <c r="C704" s="10">
        <v>5205.6400000000003</v>
      </c>
      <c r="D704" s="10">
        <f t="shared" si="10"/>
        <v>6246.768</v>
      </c>
    </row>
    <row r="705" spans="1:4" x14ac:dyDescent="0.25">
      <c r="A705" s="2">
        <v>7724652410</v>
      </c>
      <c r="B705" s="1" t="s">
        <v>155</v>
      </c>
      <c r="C705" s="10">
        <v>5544.24</v>
      </c>
      <c r="D705" s="10">
        <f t="shared" si="10"/>
        <v>6653.0879999999997</v>
      </c>
    </row>
    <row r="706" spans="1:4" x14ac:dyDescent="0.25">
      <c r="A706" s="2">
        <v>7724652411</v>
      </c>
      <c r="B706" s="1" t="s">
        <v>156</v>
      </c>
      <c r="C706" s="10">
        <v>5845.58</v>
      </c>
      <c r="D706" s="10">
        <f t="shared" ref="D706:D769" si="11">C706*1.2</f>
        <v>7014.6959999999999</v>
      </c>
    </row>
    <row r="707" spans="1:4" x14ac:dyDescent="0.25">
      <c r="A707" s="2">
        <v>7724652412</v>
      </c>
      <c r="B707" s="1" t="s">
        <v>157</v>
      </c>
      <c r="C707" s="10">
        <v>6219.81</v>
      </c>
      <c r="D707" s="10">
        <f t="shared" si="11"/>
        <v>7463.7719999999999</v>
      </c>
    </row>
    <row r="708" spans="1:4" x14ac:dyDescent="0.25">
      <c r="A708" s="2">
        <v>7724652413</v>
      </c>
      <c r="B708" s="1" t="s">
        <v>158</v>
      </c>
      <c r="C708" s="10">
        <v>6503.4</v>
      </c>
      <c r="D708" s="10">
        <f t="shared" si="11"/>
        <v>7804.079999999999</v>
      </c>
    </row>
    <row r="709" spans="1:4" x14ac:dyDescent="0.25">
      <c r="A709" s="2">
        <v>7724652414</v>
      </c>
      <c r="B709" s="1" t="s">
        <v>159</v>
      </c>
      <c r="C709" s="10">
        <v>6842.91</v>
      </c>
      <c r="D709" s="10">
        <f t="shared" si="11"/>
        <v>8211.4920000000002</v>
      </c>
    </row>
    <row r="710" spans="1:4" x14ac:dyDescent="0.25">
      <c r="A710" s="2">
        <v>7724652415</v>
      </c>
      <c r="B710" s="1" t="s">
        <v>1338</v>
      </c>
      <c r="C710" s="10">
        <v>7134.9</v>
      </c>
      <c r="D710" s="10">
        <f t="shared" si="11"/>
        <v>8561.8799999999992</v>
      </c>
    </row>
    <row r="711" spans="1:4" x14ac:dyDescent="0.25">
      <c r="A711" s="2">
        <v>7724652416</v>
      </c>
      <c r="B711" s="1" t="s">
        <v>160</v>
      </c>
      <c r="C711" s="10">
        <v>7426.88</v>
      </c>
      <c r="D711" s="10">
        <f t="shared" si="11"/>
        <v>8912.2559999999994</v>
      </c>
    </row>
    <row r="712" spans="1:4" x14ac:dyDescent="0.25">
      <c r="A712" s="2">
        <v>7724652417</v>
      </c>
      <c r="B712" s="1" t="s">
        <v>1339</v>
      </c>
      <c r="C712" s="10">
        <v>7783.18</v>
      </c>
      <c r="D712" s="10">
        <f t="shared" si="11"/>
        <v>9339.8160000000007</v>
      </c>
    </row>
    <row r="713" spans="1:4" x14ac:dyDescent="0.25">
      <c r="A713" s="2">
        <v>7724652418</v>
      </c>
      <c r="B713" s="1" t="s">
        <v>161</v>
      </c>
      <c r="C713" s="10">
        <v>8139.47</v>
      </c>
      <c r="D713" s="10">
        <f t="shared" si="11"/>
        <v>9767.3639999999996</v>
      </c>
    </row>
    <row r="714" spans="1:4" x14ac:dyDescent="0.25">
      <c r="A714" s="2">
        <v>7724652419</v>
      </c>
      <c r="B714" s="1" t="s">
        <v>1340</v>
      </c>
      <c r="C714" s="10">
        <v>8431.94</v>
      </c>
      <c r="D714" s="10">
        <f t="shared" si="11"/>
        <v>10118.328</v>
      </c>
    </row>
    <row r="715" spans="1:4" x14ac:dyDescent="0.25">
      <c r="A715" s="2">
        <v>7724652420</v>
      </c>
      <c r="B715" s="1" t="s">
        <v>162</v>
      </c>
      <c r="C715" s="10">
        <v>8724.4</v>
      </c>
      <c r="D715" s="10">
        <f t="shared" si="11"/>
        <v>10469.279999999999</v>
      </c>
    </row>
    <row r="716" spans="1:4" x14ac:dyDescent="0.25">
      <c r="A716" s="2">
        <v>7724652504</v>
      </c>
      <c r="B716" s="1" t="s">
        <v>163</v>
      </c>
      <c r="C716" s="10">
        <v>4068.36</v>
      </c>
      <c r="D716" s="10">
        <f t="shared" si="11"/>
        <v>4882.0320000000002</v>
      </c>
    </row>
    <row r="717" spans="1:4" x14ac:dyDescent="0.25">
      <c r="A717" s="2">
        <v>7724652505</v>
      </c>
      <c r="B717" s="1" t="s">
        <v>164</v>
      </c>
      <c r="C717" s="10">
        <v>4445.33</v>
      </c>
      <c r="D717" s="10">
        <f t="shared" si="11"/>
        <v>5334.3959999999997</v>
      </c>
    </row>
    <row r="718" spans="1:4" x14ac:dyDescent="0.25">
      <c r="A718" s="2">
        <v>7724652506</v>
      </c>
      <c r="B718" s="1" t="s">
        <v>165</v>
      </c>
      <c r="C718" s="10">
        <v>4823.04</v>
      </c>
      <c r="D718" s="10">
        <f t="shared" si="11"/>
        <v>5787.6480000000001</v>
      </c>
    </row>
    <row r="719" spans="1:4" x14ac:dyDescent="0.25">
      <c r="A719" s="2">
        <v>7724652507</v>
      </c>
      <c r="B719" s="1" t="s">
        <v>166</v>
      </c>
      <c r="C719" s="10">
        <v>5216.25</v>
      </c>
      <c r="D719" s="10">
        <f t="shared" si="11"/>
        <v>6259.5</v>
      </c>
    </row>
    <row r="720" spans="1:4" x14ac:dyDescent="0.25">
      <c r="A720" s="2">
        <v>7724652508</v>
      </c>
      <c r="B720" s="1" t="s">
        <v>167</v>
      </c>
      <c r="C720" s="10">
        <v>5585.45</v>
      </c>
      <c r="D720" s="10">
        <f t="shared" si="11"/>
        <v>6702.54</v>
      </c>
    </row>
    <row r="721" spans="1:4" x14ac:dyDescent="0.25">
      <c r="A721" s="2">
        <v>7724652509</v>
      </c>
      <c r="B721" s="1" t="s">
        <v>168</v>
      </c>
      <c r="C721" s="10">
        <v>5970.62</v>
      </c>
      <c r="D721" s="10">
        <f t="shared" si="11"/>
        <v>7164.7439999999997</v>
      </c>
    </row>
    <row r="722" spans="1:4" x14ac:dyDescent="0.25">
      <c r="A722" s="2">
        <v>7724652510</v>
      </c>
      <c r="B722" s="1" t="s">
        <v>169</v>
      </c>
      <c r="C722" s="10">
        <v>6385.97</v>
      </c>
      <c r="D722" s="10">
        <f t="shared" si="11"/>
        <v>7663.1639999999998</v>
      </c>
    </row>
    <row r="723" spans="1:4" x14ac:dyDescent="0.25">
      <c r="A723" s="2">
        <v>7724652511</v>
      </c>
      <c r="B723" s="1" t="s">
        <v>170</v>
      </c>
      <c r="C723" s="10">
        <v>6768.85</v>
      </c>
      <c r="D723" s="10">
        <f t="shared" si="11"/>
        <v>8122.62</v>
      </c>
    </row>
    <row r="724" spans="1:4" x14ac:dyDescent="0.25">
      <c r="A724" s="2">
        <v>7724652512</v>
      </c>
      <c r="B724" s="1" t="s">
        <v>171</v>
      </c>
      <c r="C724" s="10">
        <v>7218.92</v>
      </c>
      <c r="D724" s="10">
        <f t="shared" si="11"/>
        <v>8662.7039999999997</v>
      </c>
    </row>
    <row r="725" spans="1:4" x14ac:dyDescent="0.25">
      <c r="A725" s="2">
        <v>7724652513</v>
      </c>
      <c r="B725" s="1" t="s">
        <v>172</v>
      </c>
      <c r="C725" s="10">
        <v>7574.73</v>
      </c>
      <c r="D725" s="10">
        <f t="shared" si="11"/>
        <v>9089.6759999999995</v>
      </c>
    </row>
    <row r="726" spans="1:4" x14ac:dyDescent="0.25">
      <c r="A726" s="2">
        <v>7724652514</v>
      </c>
      <c r="B726" s="1" t="s">
        <v>173</v>
      </c>
      <c r="C726" s="10">
        <v>7989.8</v>
      </c>
      <c r="D726" s="10">
        <f t="shared" si="11"/>
        <v>9587.76</v>
      </c>
    </row>
    <row r="727" spans="1:4" x14ac:dyDescent="0.25">
      <c r="A727" s="2">
        <v>7724652515</v>
      </c>
      <c r="B727" s="1" t="s">
        <v>1341</v>
      </c>
      <c r="C727" s="10">
        <v>8359.39</v>
      </c>
      <c r="D727" s="10">
        <f t="shared" si="11"/>
        <v>10031.267999999998</v>
      </c>
    </row>
    <row r="728" spans="1:4" x14ac:dyDescent="0.25">
      <c r="A728" s="2">
        <v>7724652516</v>
      </c>
      <c r="B728" s="1" t="s">
        <v>174</v>
      </c>
      <c r="C728" s="10">
        <v>8728.98</v>
      </c>
      <c r="D728" s="10">
        <f t="shared" si="11"/>
        <v>10474.776</v>
      </c>
    </row>
    <row r="729" spans="1:4" x14ac:dyDescent="0.25">
      <c r="A729" s="2">
        <v>7724652517</v>
      </c>
      <c r="B729" s="1" t="s">
        <v>1342</v>
      </c>
      <c r="C729" s="10">
        <v>9162.0400000000009</v>
      </c>
      <c r="D729" s="10">
        <f t="shared" si="11"/>
        <v>10994.448</v>
      </c>
    </row>
    <row r="730" spans="1:4" x14ac:dyDescent="0.25">
      <c r="A730" s="2">
        <v>7724652518</v>
      </c>
      <c r="B730" s="1" t="s">
        <v>175</v>
      </c>
      <c r="C730" s="10">
        <v>9595.09</v>
      </c>
      <c r="D730" s="10">
        <f t="shared" si="11"/>
        <v>11514.108</v>
      </c>
    </row>
    <row r="731" spans="1:4" x14ac:dyDescent="0.25">
      <c r="A731" s="2">
        <v>7724652519</v>
      </c>
      <c r="B731" s="1" t="s">
        <v>1563</v>
      </c>
      <c r="C731" s="10">
        <v>9964.5400000000009</v>
      </c>
      <c r="D731" s="10">
        <f t="shared" si="11"/>
        <v>11957.448</v>
      </c>
    </row>
    <row r="732" spans="1:4" x14ac:dyDescent="0.25">
      <c r="A732" s="2">
        <v>7724652520</v>
      </c>
      <c r="B732" s="1" t="s">
        <v>176</v>
      </c>
      <c r="C732" s="10">
        <v>10333.99</v>
      </c>
      <c r="D732" s="10">
        <f t="shared" si="11"/>
        <v>12400.787999999999</v>
      </c>
    </row>
    <row r="733" spans="1:4" x14ac:dyDescent="0.25">
      <c r="A733" s="2">
        <v>7724652604</v>
      </c>
      <c r="B733" s="1" t="s">
        <v>177</v>
      </c>
      <c r="C733" s="10">
        <v>4394.72</v>
      </c>
      <c r="D733" s="10">
        <f t="shared" si="11"/>
        <v>5273.6639999999998</v>
      </c>
    </row>
    <row r="734" spans="1:4" x14ac:dyDescent="0.25">
      <c r="A734" s="2">
        <v>7724652605</v>
      </c>
      <c r="B734" s="1" t="s">
        <v>178</v>
      </c>
      <c r="C734" s="10">
        <v>4843.6499999999996</v>
      </c>
      <c r="D734" s="10">
        <f t="shared" si="11"/>
        <v>5812.3799999999992</v>
      </c>
    </row>
    <row r="735" spans="1:4" x14ac:dyDescent="0.25">
      <c r="A735" s="2">
        <v>7724652606</v>
      </c>
      <c r="B735" s="1" t="s">
        <v>179</v>
      </c>
      <c r="C735" s="10">
        <v>5314.83</v>
      </c>
      <c r="D735" s="10">
        <f t="shared" si="11"/>
        <v>6377.7959999999994</v>
      </c>
    </row>
    <row r="736" spans="1:4" x14ac:dyDescent="0.25">
      <c r="A736" s="2">
        <v>7724652607</v>
      </c>
      <c r="B736" s="1" t="s">
        <v>180</v>
      </c>
      <c r="C736" s="10">
        <v>5756.48</v>
      </c>
      <c r="D736" s="10">
        <f t="shared" si="11"/>
        <v>6907.7759999999989</v>
      </c>
    </row>
    <row r="737" spans="1:4" x14ac:dyDescent="0.25">
      <c r="A737" s="2">
        <v>7724652608</v>
      </c>
      <c r="B737" s="1" t="s">
        <v>181</v>
      </c>
      <c r="C737" s="10">
        <v>6197.87</v>
      </c>
      <c r="D737" s="10">
        <f t="shared" si="11"/>
        <v>7437.4439999999995</v>
      </c>
    </row>
    <row r="738" spans="1:4" x14ac:dyDescent="0.25">
      <c r="A738" s="2">
        <v>7724652609</v>
      </c>
      <c r="B738" s="1" t="s">
        <v>182</v>
      </c>
      <c r="C738" s="10">
        <v>6653.81</v>
      </c>
      <c r="D738" s="10">
        <f t="shared" si="11"/>
        <v>7984.5720000000001</v>
      </c>
    </row>
    <row r="739" spans="1:4" x14ac:dyDescent="0.25">
      <c r="A739" s="2">
        <v>7724652610</v>
      </c>
      <c r="B739" s="1" t="s">
        <v>183</v>
      </c>
      <c r="C739" s="10">
        <v>7141.35</v>
      </c>
      <c r="D739" s="10">
        <f t="shared" si="11"/>
        <v>8569.6200000000008</v>
      </c>
    </row>
    <row r="740" spans="1:4" x14ac:dyDescent="0.25">
      <c r="A740" s="2">
        <v>7724652611</v>
      </c>
      <c r="B740" s="1" t="s">
        <v>184</v>
      </c>
      <c r="C740" s="10">
        <v>7597.8</v>
      </c>
      <c r="D740" s="10">
        <f t="shared" si="11"/>
        <v>9117.36</v>
      </c>
    </row>
    <row r="741" spans="1:4" x14ac:dyDescent="0.25">
      <c r="A741" s="2">
        <v>7724652612</v>
      </c>
      <c r="B741" s="1" t="s">
        <v>185</v>
      </c>
      <c r="C741" s="10">
        <v>8118.65</v>
      </c>
      <c r="D741" s="10">
        <f t="shared" si="11"/>
        <v>9742.3799999999992</v>
      </c>
    </row>
    <row r="742" spans="1:4" x14ac:dyDescent="0.25">
      <c r="A742" s="2">
        <v>7724652613</v>
      </c>
      <c r="B742" s="1" t="s">
        <v>186</v>
      </c>
      <c r="C742" s="10">
        <v>8546.65</v>
      </c>
      <c r="D742" s="10">
        <f t="shared" si="11"/>
        <v>10255.98</v>
      </c>
    </row>
    <row r="743" spans="1:4" x14ac:dyDescent="0.25">
      <c r="A743" s="2">
        <v>7724652614</v>
      </c>
      <c r="B743" s="1" t="s">
        <v>187</v>
      </c>
      <c r="C743" s="10">
        <v>9033.66</v>
      </c>
      <c r="D743" s="10">
        <f t="shared" si="11"/>
        <v>10840.392</v>
      </c>
    </row>
    <row r="744" spans="1:4" x14ac:dyDescent="0.25">
      <c r="A744" s="2">
        <v>7724652615</v>
      </c>
      <c r="B744" s="1" t="s">
        <v>1343</v>
      </c>
      <c r="C744" s="10">
        <v>9475.31</v>
      </c>
      <c r="D744" s="10">
        <f t="shared" si="11"/>
        <v>11370.371999999999</v>
      </c>
    </row>
    <row r="745" spans="1:4" x14ac:dyDescent="0.25">
      <c r="A745" s="2">
        <v>7724652616</v>
      </c>
      <c r="B745" s="1" t="s">
        <v>188</v>
      </c>
      <c r="C745" s="10">
        <v>9916.9500000000007</v>
      </c>
      <c r="D745" s="10">
        <f t="shared" si="11"/>
        <v>11900.34</v>
      </c>
    </row>
    <row r="746" spans="1:4" x14ac:dyDescent="0.25">
      <c r="A746" s="2">
        <v>7724652617</v>
      </c>
      <c r="B746" s="1" t="s">
        <v>1564</v>
      </c>
      <c r="C746" s="10">
        <v>10421.61</v>
      </c>
      <c r="D746" s="10">
        <f t="shared" si="11"/>
        <v>12505.932000000001</v>
      </c>
    </row>
    <row r="747" spans="1:4" x14ac:dyDescent="0.25">
      <c r="A747" s="2">
        <v>7724652618</v>
      </c>
      <c r="B747" s="1" t="s">
        <v>189</v>
      </c>
      <c r="C747" s="10">
        <v>10926.26</v>
      </c>
      <c r="D747" s="10">
        <f t="shared" si="11"/>
        <v>13111.512000000001</v>
      </c>
    </row>
    <row r="748" spans="1:4" x14ac:dyDescent="0.25">
      <c r="A748" s="2">
        <v>7724652619</v>
      </c>
      <c r="B748" s="1" t="s">
        <v>1344</v>
      </c>
      <c r="C748" s="10">
        <v>11367.19</v>
      </c>
      <c r="D748" s="10">
        <f t="shared" si="11"/>
        <v>13640.628000000001</v>
      </c>
    </row>
    <row r="749" spans="1:4" x14ac:dyDescent="0.25">
      <c r="A749" s="2">
        <v>7724652620</v>
      </c>
      <c r="B749" s="1" t="s">
        <v>190</v>
      </c>
      <c r="C749" s="10">
        <v>11808.12</v>
      </c>
      <c r="D749" s="10">
        <f t="shared" si="11"/>
        <v>14169.744000000001</v>
      </c>
    </row>
    <row r="750" spans="1:4" x14ac:dyDescent="0.25">
      <c r="A750" s="2">
        <v>7724652904</v>
      </c>
      <c r="B750" s="1" t="s">
        <v>191</v>
      </c>
      <c r="C750" s="10">
        <v>5434.09</v>
      </c>
      <c r="D750" s="10">
        <f t="shared" si="11"/>
        <v>6520.9080000000004</v>
      </c>
    </row>
    <row r="751" spans="1:4" x14ac:dyDescent="0.25">
      <c r="A751" s="2">
        <v>7724652905</v>
      </c>
      <c r="B751" s="1" t="s">
        <v>192</v>
      </c>
      <c r="C751" s="10">
        <v>6091.74</v>
      </c>
      <c r="D751" s="10">
        <f t="shared" si="11"/>
        <v>7310.0879999999997</v>
      </c>
    </row>
    <row r="752" spans="1:4" x14ac:dyDescent="0.25">
      <c r="A752" s="2">
        <v>7724652906</v>
      </c>
      <c r="B752" s="1" t="s">
        <v>193</v>
      </c>
      <c r="C752" s="10">
        <v>6750.1</v>
      </c>
      <c r="D752" s="10">
        <f t="shared" si="11"/>
        <v>8100.12</v>
      </c>
    </row>
    <row r="753" spans="1:4" x14ac:dyDescent="0.25">
      <c r="A753" s="2">
        <v>7724652907</v>
      </c>
      <c r="B753" s="1" t="s">
        <v>194</v>
      </c>
      <c r="C753" s="10">
        <v>7468.51</v>
      </c>
      <c r="D753" s="10">
        <f t="shared" si="11"/>
        <v>8962.2119999999995</v>
      </c>
    </row>
    <row r="754" spans="1:4" x14ac:dyDescent="0.25">
      <c r="A754" s="2">
        <v>7724652908</v>
      </c>
      <c r="B754" s="1" t="s">
        <v>195</v>
      </c>
      <c r="C754" s="10">
        <v>8126.62</v>
      </c>
      <c r="D754" s="10">
        <f t="shared" si="11"/>
        <v>9751.9439999999995</v>
      </c>
    </row>
    <row r="755" spans="1:4" x14ac:dyDescent="0.25">
      <c r="A755" s="2">
        <v>7724652909</v>
      </c>
      <c r="B755" s="1" t="s">
        <v>196</v>
      </c>
      <c r="C755" s="10">
        <v>8816.73</v>
      </c>
      <c r="D755" s="10">
        <f t="shared" si="11"/>
        <v>10580.075999999999</v>
      </c>
    </row>
    <row r="756" spans="1:4" x14ac:dyDescent="0.25">
      <c r="A756" s="2">
        <v>7724652910</v>
      </c>
      <c r="B756" s="1" t="s">
        <v>197</v>
      </c>
      <c r="C756" s="10">
        <v>9521</v>
      </c>
      <c r="D756" s="10">
        <f t="shared" si="11"/>
        <v>11425.199999999999</v>
      </c>
    </row>
    <row r="757" spans="1:4" x14ac:dyDescent="0.25">
      <c r="A757" s="2">
        <v>7724652911</v>
      </c>
      <c r="B757" s="1" t="s">
        <v>198</v>
      </c>
      <c r="C757" s="10">
        <v>10206.129999999999</v>
      </c>
      <c r="D757" s="10">
        <f t="shared" si="11"/>
        <v>12247.355999999998</v>
      </c>
    </row>
    <row r="758" spans="1:4" x14ac:dyDescent="0.25">
      <c r="A758" s="2">
        <v>7724652912</v>
      </c>
      <c r="B758" s="1" t="s">
        <v>199</v>
      </c>
      <c r="C758" s="10">
        <v>10945.8</v>
      </c>
      <c r="D758" s="10">
        <f t="shared" si="11"/>
        <v>13134.96</v>
      </c>
    </row>
    <row r="759" spans="1:4" x14ac:dyDescent="0.25">
      <c r="A759" s="2">
        <v>7724652913</v>
      </c>
      <c r="B759" s="1" t="s">
        <v>200</v>
      </c>
      <c r="C759" s="10">
        <v>11577.14</v>
      </c>
      <c r="D759" s="10">
        <f t="shared" si="11"/>
        <v>13892.567999999999</v>
      </c>
    </row>
    <row r="760" spans="1:4" x14ac:dyDescent="0.25">
      <c r="A760" s="2">
        <v>7724652914</v>
      </c>
      <c r="B760" s="1" t="s">
        <v>201</v>
      </c>
      <c r="C760" s="10">
        <v>12282.07</v>
      </c>
      <c r="D760" s="10">
        <f t="shared" si="11"/>
        <v>14738.483999999999</v>
      </c>
    </row>
    <row r="761" spans="1:4" x14ac:dyDescent="0.25">
      <c r="A761" s="2">
        <v>7724652915</v>
      </c>
      <c r="B761" s="1" t="s">
        <v>1345</v>
      </c>
      <c r="C761" s="10">
        <v>12940.2</v>
      </c>
      <c r="D761" s="10">
        <f t="shared" si="11"/>
        <v>15528.24</v>
      </c>
    </row>
    <row r="762" spans="1:4" x14ac:dyDescent="0.25">
      <c r="A762" s="2">
        <v>7724652916</v>
      </c>
      <c r="B762" s="1" t="s">
        <v>202</v>
      </c>
      <c r="C762" s="10">
        <v>13598.32</v>
      </c>
      <c r="D762" s="10">
        <f t="shared" si="11"/>
        <v>16317.983999999999</v>
      </c>
    </row>
    <row r="763" spans="1:4" x14ac:dyDescent="0.25">
      <c r="A763" s="2">
        <v>7724652917</v>
      </c>
      <c r="B763" s="1" t="s">
        <v>1565</v>
      </c>
      <c r="C763" s="10">
        <v>14320.4</v>
      </c>
      <c r="D763" s="10">
        <f t="shared" si="11"/>
        <v>17184.48</v>
      </c>
    </row>
    <row r="764" spans="1:4" x14ac:dyDescent="0.25">
      <c r="A764" s="2">
        <v>7724652918</v>
      </c>
      <c r="B764" s="1" t="s">
        <v>203</v>
      </c>
      <c r="C764" s="10">
        <v>15042.48</v>
      </c>
      <c r="D764" s="10">
        <f t="shared" si="11"/>
        <v>18050.975999999999</v>
      </c>
    </row>
    <row r="765" spans="1:4" x14ac:dyDescent="0.25">
      <c r="A765" s="2">
        <v>7724652919</v>
      </c>
      <c r="B765" s="1" t="s">
        <v>1346</v>
      </c>
      <c r="C765" s="10">
        <v>15700.61</v>
      </c>
      <c r="D765" s="10">
        <f t="shared" si="11"/>
        <v>18840.732</v>
      </c>
    </row>
    <row r="766" spans="1:4" x14ac:dyDescent="0.25">
      <c r="A766" s="2">
        <v>7724652920</v>
      </c>
      <c r="B766" s="1" t="s">
        <v>204</v>
      </c>
      <c r="C766" s="10">
        <v>16358.73</v>
      </c>
      <c r="D766" s="10">
        <f t="shared" si="11"/>
        <v>19630.475999999999</v>
      </c>
    </row>
    <row r="767" spans="1:4" x14ac:dyDescent="0.25">
      <c r="A767" s="2">
        <v>7724653304</v>
      </c>
      <c r="B767" s="1" t="s">
        <v>205</v>
      </c>
      <c r="C767" s="10">
        <v>4050.02</v>
      </c>
      <c r="D767" s="10">
        <f t="shared" si="11"/>
        <v>4860.0239999999994</v>
      </c>
    </row>
    <row r="768" spans="1:4" x14ac:dyDescent="0.25">
      <c r="A768" s="2">
        <v>7724653305</v>
      </c>
      <c r="B768" s="1" t="s">
        <v>206</v>
      </c>
      <c r="C768" s="10">
        <v>4388.5200000000004</v>
      </c>
      <c r="D768" s="10">
        <f t="shared" si="11"/>
        <v>5266.2240000000002</v>
      </c>
    </row>
    <row r="769" spans="1:4" x14ac:dyDescent="0.25">
      <c r="A769" s="2">
        <v>7724653306</v>
      </c>
      <c r="B769" s="1" t="s">
        <v>207</v>
      </c>
      <c r="C769" s="10">
        <v>4722.46</v>
      </c>
      <c r="D769" s="10">
        <f t="shared" si="11"/>
        <v>5666.9520000000002</v>
      </c>
    </row>
    <row r="770" spans="1:4" x14ac:dyDescent="0.25">
      <c r="A770" s="2">
        <v>7724653307</v>
      </c>
      <c r="B770" s="1" t="s">
        <v>208</v>
      </c>
      <c r="C770" s="10">
        <v>5053.2</v>
      </c>
      <c r="D770" s="10">
        <f t="shared" ref="D770:D833" si="12">C770*1.2</f>
        <v>6063.8399999999992</v>
      </c>
    </row>
    <row r="771" spans="1:4" x14ac:dyDescent="0.25">
      <c r="A771" s="2">
        <v>7724653308</v>
      </c>
      <c r="B771" s="1" t="s">
        <v>209</v>
      </c>
      <c r="C771" s="10">
        <v>5382.78</v>
      </c>
      <c r="D771" s="10">
        <f t="shared" si="12"/>
        <v>6459.3359999999993</v>
      </c>
    </row>
    <row r="772" spans="1:4" x14ac:dyDescent="0.25">
      <c r="A772" s="2">
        <v>7724653309</v>
      </c>
      <c r="B772" s="1" t="s">
        <v>210</v>
      </c>
      <c r="C772" s="10">
        <v>5725.02</v>
      </c>
      <c r="D772" s="10">
        <f t="shared" si="12"/>
        <v>6870.0240000000003</v>
      </c>
    </row>
    <row r="773" spans="1:4" x14ac:dyDescent="0.25">
      <c r="A773" s="2">
        <v>7724653310</v>
      </c>
      <c r="B773" s="1" t="s">
        <v>211</v>
      </c>
      <c r="C773" s="10">
        <v>6248.79</v>
      </c>
      <c r="D773" s="10">
        <f t="shared" si="12"/>
        <v>7498.5479999999998</v>
      </c>
    </row>
    <row r="774" spans="1:4" x14ac:dyDescent="0.25">
      <c r="A774" s="2">
        <v>7724653311</v>
      </c>
      <c r="B774" s="1" t="s">
        <v>212</v>
      </c>
      <c r="C774" s="10">
        <v>6588.67</v>
      </c>
      <c r="D774" s="10">
        <f t="shared" si="12"/>
        <v>7906.4039999999995</v>
      </c>
    </row>
    <row r="775" spans="1:4" x14ac:dyDescent="0.25">
      <c r="A775" s="2">
        <v>7724653312</v>
      </c>
      <c r="B775" s="1" t="s">
        <v>213</v>
      </c>
      <c r="C775" s="10">
        <v>6920.82</v>
      </c>
      <c r="D775" s="10">
        <f t="shared" si="12"/>
        <v>8304.9839999999986</v>
      </c>
    </row>
    <row r="776" spans="1:4" x14ac:dyDescent="0.25">
      <c r="A776" s="2">
        <v>7724653313</v>
      </c>
      <c r="B776" s="1" t="s">
        <v>214</v>
      </c>
      <c r="C776" s="10">
        <v>7241.07</v>
      </c>
      <c r="D776" s="10">
        <f t="shared" si="12"/>
        <v>8689.2839999999997</v>
      </c>
    </row>
    <row r="777" spans="1:4" x14ac:dyDescent="0.25">
      <c r="A777" s="2">
        <v>7724653314</v>
      </c>
      <c r="B777" s="1" t="s">
        <v>215</v>
      </c>
      <c r="C777" s="10">
        <v>7572.08</v>
      </c>
      <c r="D777" s="10">
        <f t="shared" si="12"/>
        <v>9086.4959999999992</v>
      </c>
    </row>
    <row r="778" spans="1:4" x14ac:dyDescent="0.25">
      <c r="A778" s="2">
        <v>7724653315</v>
      </c>
      <c r="B778" s="1" t="s">
        <v>1347</v>
      </c>
      <c r="C778" s="10">
        <v>7999.93</v>
      </c>
      <c r="D778" s="10">
        <f t="shared" si="12"/>
        <v>9599.9159999999993</v>
      </c>
    </row>
    <row r="779" spans="1:4" x14ac:dyDescent="0.25">
      <c r="A779" s="2">
        <v>7724653316</v>
      </c>
      <c r="B779" s="1" t="s">
        <v>216</v>
      </c>
      <c r="C779" s="10">
        <v>8427.7800000000007</v>
      </c>
      <c r="D779" s="10">
        <f t="shared" si="12"/>
        <v>10113.336000000001</v>
      </c>
    </row>
    <row r="780" spans="1:4" x14ac:dyDescent="0.25">
      <c r="A780" s="2">
        <v>7724653317</v>
      </c>
      <c r="B780" s="1" t="s">
        <v>1348</v>
      </c>
      <c r="C780" s="10">
        <v>8777.2099999999991</v>
      </c>
      <c r="D780" s="10">
        <f t="shared" si="12"/>
        <v>10532.651999999998</v>
      </c>
    </row>
    <row r="781" spans="1:4" x14ac:dyDescent="0.25">
      <c r="A781" s="2">
        <v>7724653318</v>
      </c>
      <c r="B781" s="1" t="s">
        <v>217</v>
      </c>
      <c r="C781" s="10">
        <v>9126.64</v>
      </c>
      <c r="D781" s="10">
        <f t="shared" si="12"/>
        <v>10951.967999999999</v>
      </c>
    </row>
    <row r="782" spans="1:4" x14ac:dyDescent="0.25">
      <c r="A782" s="2">
        <v>7724653319</v>
      </c>
      <c r="B782" s="1" t="s">
        <v>1349</v>
      </c>
      <c r="C782" s="10">
        <v>9457.4</v>
      </c>
      <c r="D782" s="10">
        <f t="shared" si="12"/>
        <v>11348.88</v>
      </c>
    </row>
    <row r="783" spans="1:4" x14ac:dyDescent="0.25">
      <c r="A783" s="2">
        <v>7724653320</v>
      </c>
      <c r="B783" s="1" t="s">
        <v>218</v>
      </c>
      <c r="C783" s="10">
        <v>9788.16</v>
      </c>
      <c r="D783" s="10">
        <f t="shared" si="12"/>
        <v>11745.791999999999</v>
      </c>
    </row>
    <row r="784" spans="1:4" x14ac:dyDescent="0.25">
      <c r="A784" s="2">
        <v>7724653404</v>
      </c>
      <c r="B784" s="1" t="s">
        <v>219</v>
      </c>
      <c r="C784" s="10">
        <v>4504.93</v>
      </c>
      <c r="D784" s="10">
        <f t="shared" si="12"/>
        <v>5405.9160000000002</v>
      </c>
    </row>
    <row r="785" spans="1:4" x14ac:dyDescent="0.25">
      <c r="A785" s="2">
        <v>7724653405</v>
      </c>
      <c r="B785" s="1" t="s">
        <v>220</v>
      </c>
      <c r="C785" s="10">
        <v>4946.12</v>
      </c>
      <c r="D785" s="10">
        <f t="shared" si="12"/>
        <v>5935.3440000000001</v>
      </c>
    </row>
    <row r="786" spans="1:4" x14ac:dyDescent="0.25">
      <c r="A786" s="2">
        <v>7724653406</v>
      </c>
      <c r="B786" s="1" t="s">
        <v>221</v>
      </c>
      <c r="C786" s="10">
        <v>5400.41</v>
      </c>
      <c r="D786" s="10">
        <f t="shared" si="12"/>
        <v>6480.4919999999993</v>
      </c>
    </row>
    <row r="787" spans="1:4" x14ac:dyDescent="0.25">
      <c r="A787" s="2">
        <v>7724653407</v>
      </c>
      <c r="B787" s="1" t="s">
        <v>222</v>
      </c>
      <c r="C787" s="10">
        <v>5836.11</v>
      </c>
      <c r="D787" s="10">
        <f t="shared" si="12"/>
        <v>7003.3319999999994</v>
      </c>
    </row>
    <row r="788" spans="1:4" x14ac:dyDescent="0.25">
      <c r="A788" s="2">
        <v>7724653408</v>
      </c>
      <c r="B788" s="1" t="s">
        <v>223</v>
      </c>
      <c r="C788" s="10">
        <v>6270.66</v>
      </c>
      <c r="D788" s="10">
        <f t="shared" si="12"/>
        <v>7524.7919999999995</v>
      </c>
    </row>
    <row r="789" spans="1:4" x14ac:dyDescent="0.25">
      <c r="A789" s="2">
        <v>7724653409</v>
      </c>
      <c r="B789" s="1" t="s">
        <v>224</v>
      </c>
      <c r="C789" s="10">
        <v>6718.6</v>
      </c>
      <c r="D789" s="10">
        <f t="shared" si="12"/>
        <v>8062.32</v>
      </c>
    </row>
    <row r="790" spans="1:4" x14ac:dyDescent="0.25">
      <c r="A790" s="2">
        <v>7724653410</v>
      </c>
      <c r="B790" s="1" t="s">
        <v>225</v>
      </c>
      <c r="C790" s="10">
        <v>7345.91</v>
      </c>
      <c r="D790" s="10">
        <f t="shared" si="12"/>
        <v>8815.0919999999987</v>
      </c>
    </row>
    <row r="791" spans="1:4" x14ac:dyDescent="0.25">
      <c r="A791" s="2">
        <v>7724653411</v>
      </c>
      <c r="B791" s="1" t="s">
        <v>226</v>
      </c>
      <c r="C791" s="10">
        <v>7792.51</v>
      </c>
      <c r="D791" s="10">
        <f t="shared" si="12"/>
        <v>9351.0120000000006</v>
      </c>
    </row>
    <row r="792" spans="1:4" x14ac:dyDescent="0.25">
      <c r="A792" s="2">
        <v>7724653412</v>
      </c>
      <c r="B792" s="1" t="s">
        <v>227</v>
      </c>
      <c r="C792" s="10">
        <v>8227.07</v>
      </c>
      <c r="D792" s="10">
        <f t="shared" si="12"/>
        <v>9872.4839999999986</v>
      </c>
    </row>
    <row r="793" spans="1:4" x14ac:dyDescent="0.25">
      <c r="A793" s="2">
        <v>7724653413</v>
      </c>
      <c r="B793" s="1" t="s">
        <v>228</v>
      </c>
      <c r="C793" s="10">
        <v>8649.33</v>
      </c>
      <c r="D793" s="10">
        <f t="shared" si="12"/>
        <v>10379.196</v>
      </c>
    </row>
    <row r="794" spans="1:4" x14ac:dyDescent="0.25">
      <c r="A794" s="2">
        <v>7724653414</v>
      </c>
      <c r="B794" s="1" t="s">
        <v>229</v>
      </c>
      <c r="C794" s="10">
        <v>9083.86</v>
      </c>
      <c r="D794" s="10">
        <f t="shared" si="12"/>
        <v>10900.632</v>
      </c>
    </row>
    <row r="795" spans="1:4" x14ac:dyDescent="0.25">
      <c r="A795" s="2">
        <v>7724653415</v>
      </c>
      <c r="B795" s="1" t="s">
        <v>1350</v>
      </c>
      <c r="C795" s="10">
        <v>9614.93</v>
      </c>
      <c r="D795" s="10">
        <f t="shared" si="12"/>
        <v>11537.915999999999</v>
      </c>
    </row>
    <row r="796" spans="1:4" x14ac:dyDescent="0.25">
      <c r="A796" s="2">
        <v>7724653416</v>
      </c>
      <c r="B796" s="1" t="s">
        <v>230</v>
      </c>
      <c r="C796" s="10">
        <v>10146</v>
      </c>
      <c r="D796" s="10">
        <f t="shared" si="12"/>
        <v>12175.199999999999</v>
      </c>
    </row>
    <row r="797" spans="1:4" x14ac:dyDescent="0.25">
      <c r="A797" s="2">
        <v>7724653417</v>
      </c>
      <c r="B797" s="1" t="s">
        <v>1566</v>
      </c>
      <c r="C797" s="10">
        <v>10599.67</v>
      </c>
      <c r="D797" s="10">
        <f t="shared" si="12"/>
        <v>12719.603999999999</v>
      </c>
    </row>
    <row r="798" spans="1:4" x14ac:dyDescent="0.25">
      <c r="A798" s="2">
        <v>7724653418</v>
      </c>
      <c r="B798" s="1" t="s">
        <v>231</v>
      </c>
      <c r="C798" s="10">
        <v>11053.34</v>
      </c>
      <c r="D798" s="10">
        <f t="shared" si="12"/>
        <v>13264.008</v>
      </c>
    </row>
    <row r="799" spans="1:4" x14ac:dyDescent="0.25">
      <c r="A799" s="2">
        <v>7724653419</v>
      </c>
      <c r="B799" s="1" t="s">
        <v>1567</v>
      </c>
      <c r="C799" s="10">
        <v>11487.2</v>
      </c>
      <c r="D799" s="10">
        <f t="shared" si="12"/>
        <v>13784.640000000001</v>
      </c>
    </row>
    <row r="800" spans="1:4" x14ac:dyDescent="0.25">
      <c r="A800" s="2">
        <v>7724653420</v>
      </c>
      <c r="B800" s="1" t="s">
        <v>232</v>
      </c>
      <c r="C800" s="10">
        <v>11921.06</v>
      </c>
      <c r="D800" s="10">
        <f t="shared" si="12"/>
        <v>14305.271999999999</v>
      </c>
    </row>
    <row r="801" spans="1:4" x14ac:dyDescent="0.25">
      <c r="A801" s="2">
        <v>7724653504</v>
      </c>
      <c r="B801" s="1" t="s">
        <v>233</v>
      </c>
      <c r="C801" s="10">
        <v>4952.26</v>
      </c>
      <c r="D801" s="10">
        <f t="shared" si="12"/>
        <v>5942.7120000000004</v>
      </c>
    </row>
    <row r="802" spans="1:4" x14ac:dyDescent="0.25">
      <c r="A802" s="2">
        <v>7724653505</v>
      </c>
      <c r="B802" s="1" t="s">
        <v>234</v>
      </c>
      <c r="C802" s="10">
        <v>5498.08</v>
      </c>
      <c r="D802" s="10">
        <f t="shared" si="12"/>
        <v>6597.6959999999999</v>
      </c>
    </row>
    <row r="803" spans="1:4" x14ac:dyDescent="0.25">
      <c r="A803" s="2">
        <v>7724653506</v>
      </c>
      <c r="B803" s="1" t="s">
        <v>235</v>
      </c>
      <c r="C803" s="10">
        <v>6042.96</v>
      </c>
      <c r="D803" s="10">
        <f t="shared" si="12"/>
        <v>7251.5519999999997</v>
      </c>
    </row>
    <row r="804" spans="1:4" x14ac:dyDescent="0.25">
      <c r="A804" s="2">
        <v>7724653507</v>
      </c>
      <c r="B804" s="1" t="s">
        <v>236</v>
      </c>
      <c r="C804" s="10">
        <v>6609.82</v>
      </c>
      <c r="D804" s="10">
        <f t="shared" si="12"/>
        <v>7931.7839999999997</v>
      </c>
    </row>
    <row r="805" spans="1:4" x14ac:dyDescent="0.25">
      <c r="A805" s="2">
        <v>7724653508</v>
      </c>
      <c r="B805" s="1" t="s">
        <v>237</v>
      </c>
      <c r="C805" s="10">
        <v>7145.58</v>
      </c>
      <c r="D805" s="10">
        <f t="shared" si="12"/>
        <v>8574.6959999999999</v>
      </c>
    </row>
    <row r="806" spans="1:4" x14ac:dyDescent="0.25">
      <c r="A806" s="2">
        <v>7724653509</v>
      </c>
      <c r="B806" s="1" t="s">
        <v>238</v>
      </c>
      <c r="C806" s="10">
        <v>7701.52</v>
      </c>
      <c r="D806" s="10">
        <f t="shared" si="12"/>
        <v>9241.8240000000005</v>
      </c>
    </row>
    <row r="807" spans="1:4" x14ac:dyDescent="0.25">
      <c r="A807" s="2">
        <v>7724653510</v>
      </c>
      <c r="B807" s="1" t="s">
        <v>239</v>
      </c>
      <c r="C807" s="10">
        <v>8430.01</v>
      </c>
      <c r="D807" s="10">
        <f t="shared" si="12"/>
        <v>10116.012000000001</v>
      </c>
    </row>
    <row r="808" spans="1:4" x14ac:dyDescent="0.25">
      <c r="A808" s="2">
        <v>7724653511</v>
      </c>
      <c r="B808" s="1" t="s">
        <v>240</v>
      </c>
      <c r="C808" s="10">
        <v>8984</v>
      </c>
      <c r="D808" s="10">
        <f t="shared" si="12"/>
        <v>10780.8</v>
      </c>
    </row>
    <row r="809" spans="1:4" x14ac:dyDescent="0.25">
      <c r="A809" s="2">
        <v>7724653512</v>
      </c>
      <c r="B809" s="1" t="s">
        <v>241</v>
      </c>
      <c r="C809" s="10">
        <v>9519.5499999999993</v>
      </c>
      <c r="D809" s="10">
        <f t="shared" si="12"/>
        <v>11423.46</v>
      </c>
    </row>
    <row r="810" spans="1:4" x14ac:dyDescent="0.25">
      <c r="A810" s="2">
        <v>7724653513</v>
      </c>
      <c r="B810" s="1" t="s">
        <v>242</v>
      </c>
      <c r="C810" s="10">
        <v>10036.83</v>
      </c>
      <c r="D810" s="10">
        <f t="shared" si="12"/>
        <v>12044.196</v>
      </c>
    </row>
    <row r="811" spans="1:4" x14ac:dyDescent="0.25">
      <c r="A811" s="2">
        <v>7724653514</v>
      </c>
      <c r="B811" s="1" t="s">
        <v>243</v>
      </c>
      <c r="C811" s="10">
        <v>10572.31</v>
      </c>
      <c r="D811" s="10">
        <f t="shared" si="12"/>
        <v>12686.771999999999</v>
      </c>
    </row>
    <row r="812" spans="1:4" x14ac:dyDescent="0.25">
      <c r="A812" s="2">
        <v>7724653515</v>
      </c>
      <c r="B812" s="1" t="s">
        <v>1351</v>
      </c>
      <c r="C812" s="10">
        <v>11204.47</v>
      </c>
      <c r="D812" s="10">
        <f t="shared" si="12"/>
        <v>13445.364</v>
      </c>
    </row>
    <row r="813" spans="1:4" x14ac:dyDescent="0.25">
      <c r="A813" s="2">
        <v>7724653516</v>
      </c>
      <c r="B813" s="1" t="s">
        <v>244</v>
      </c>
      <c r="C813" s="10">
        <v>11836.63</v>
      </c>
      <c r="D813" s="10">
        <f t="shared" si="12"/>
        <v>14203.955999999998</v>
      </c>
    </row>
    <row r="814" spans="1:4" x14ac:dyDescent="0.25">
      <c r="A814" s="2">
        <v>7724653517</v>
      </c>
      <c r="B814" s="1" t="s">
        <v>1568</v>
      </c>
      <c r="C814" s="10">
        <v>12391.41</v>
      </c>
      <c r="D814" s="10">
        <f t="shared" si="12"/>
        <v>14869.691999999999</v>
      </c>
    </row>
    <row r="815" spans="1:4" x14ac:dyDescent="0.25">
      <c r="A815" s="2">
        <v>7724653518</v>
      </c>
      <c r="B815" s="1" t="s">
        <v>245</v>
      </c>
      <c r="C815" s="10">
        <v>12946.18</v>
      </c>
      <c r="D815" s="10">
        <f t="shared" si="12"/>
        <v>15535.415999999999</v>
      </c>
    </row>
    <row r="816" spans="1:4" x14ac:dyDescent="0.25">
      <c r="A816" s="2">
        <v>7724653519</v>
      </c>
      <c r="B816" s="1" t="s">
        <v>1569</v>
      </c>
      <c r="C816" s="10">
        <v>13481.84</v>
      </c>
      <c r="D816" s="10">
        <f t="shared" si="12"/>
        <v>16178.207999999999</v>
      </c>
    </row>
    <row r="817" spans="1:4" x14ac:dyDescent="0.25">
      <c r="A817" s="2">
        <v>7724653520</v>
      </c>
      <c r="B817" s="1" t="s">
        <v>246</v>
      </c>
      <c r="C817" s="10">
        <v>14017.49</v>
      </c>
      <c r="D817" s="10">
        <f t="shared" si="12"/>
        <v>16820.987999999998</v>
      </c>
    </row>
    <row r="818" spans="1:4" x14ac:dyDescent="0.25">
      <c r="A818" s="2">
        <v>7724653604</v>
      </c>
      <c r="B818" s="1" t="s">
        <v>247</v>
      </c>
      <c r="C818" s="10">
        <v>5388.79</v>
      </c>
      <c r="D818" s="10">
        <f t="shared" si="12"/>
        <v>6466.5479999999998</v>
      </c>
    </row>
    <row r="819" spans="1:4" x14ac:dyDescent="0.25">
      <c r="A819" s="2">
        <v>7724653605</v>
      </c>
      <c r="B819" s="1" t="s">
        <v>248</v>
      </c>
      <c r="C819" s="10">
        <v>6035.54</v>
      </c>
      <c r="D819" s="10">
        <f t="shared" si="12"/>
        <v>7242.6480000000001</v>
      </c>
    </row>
    <row r="820" spans="1:4" x14ac:dyDescent="0.25">
      <c r="A820" s="2">
        <v>7724653606</v>
      </c>
      <c r="B820" s="1" t="s">
        <v>249</v>
      </c>
      <c r="C820" s="10">
        <v>6712.48</v>
      </c>
      <c r="D820" s="10">
        <f t="shared" si="12"/>
        <v>8054.9759999999987</v>
      </c>
    </row>
    <row r="821" spans="1:4" x14ac:dyDescent="0.25">
      <c r="A821" s="2">
        <v>7724653607</v>
      </c>
      <c r="B821" s="1" t="s">
        <v>250</v>
      </c>
      <c r="C821" s="10">
        <v>7347.51</v>
      </c>
      <c r="D821" s="10">
        <f t="shared" si="12"/>
        <v>8817.0120000000006</v>
      </c>
    </row>
    <row r="822" spans="1:4" x14ac:dyDescent="0.25">
      <c r="A822" s="2">
        <v>7724653608</v>
      </c>
      <c r="B822" s="1" t="s">
        <v>251</v>
      </c>
      <c r="C822" s="10">
        <v>7983.94</v>
      </c>
      <c r="D822" s="10">
        <f t="shared" si="12"/>
        <v>9580.7279999999992</v>
      </c>
    </row>
    <row r="823" spans="1:4" x14ac:dyDescent="0.25">
      <c r="A823" s="2">
        <v>7724653609</v>
      </c>
      <c r="B823" s="1" t="s">
        <v>252</v>
      </c>
      <c r="C823" s="10">
        <v>8639.6299999999992</v>
      </c>
      <c r="D823" s="10">
        <f t="shared" si="12"/>
        <v>10367.555999999999</v>
      </c>
    </row>
    <row r="824" spans="1:4" x14ac:dyDescent="0.25">
      <c r="A824" s="2">
        <v>7724653610</v>
      </c>
      <c r="B824" s="1" t="s">
        <v>253</v>
      </c>
      <c r="C824" s="10">
        <v>9470.2099999999991</v>
      </c>
      <c r="D824" s="10">
        <f t="shared" si="12"/>
        <v>11364.251999999999</v>
      </c>
    </row>
    <row r="825" spans="1:4" x14ac:dyDescent="0.25">
      <c r="A825" s="2">
        <v>7724653611</v>
      </c>
      <c r="B825" s="1" t="s">
        <v>254</v>
      </c>
      <c r="C825" s="10">
        <v>10126.26</v>
      </c>
      <c r="D825" s="10">
        <f t="shared" si="12"/>
        <v>12151.512000000001</v>
      </c>
    </row>
    <row r="826" spans="1:4" x14ac:dyDescent="0.25">
      <c r="A826" s="2">
        <v>7724653612</v>
      </c>
      <c r="B826" s="1" t="s">
        <v>255</v>
      </c>
      <c r="C826" s="10">
        <v>10761.32</v>
      </c>
      <c r="D826" s="10">
        <f t="shared" si="12"/>
        <v>12913.583999999999</v>
      </c>
    </row>
    <row r="827" spans="1:4" x14ac:dyDescent="0.25">
      <c r="A827" s="2">
        <v>7724653613</v>
      </c>
      <c r="B827" s="1" t="s">
        <v>256</v>
      </c>
      <c r="C827" s="10">
        <v>11379.28</v>
      </c>
      <c r="D827" s="10">
        <f t="shared" si="12"/>
        <v>13655.136</v>
      </c>
    </row>
    <row r="828" spans="1:4" x14ac:dyDescent="0.25">
      <c r="A828" s="2">
        <v>7724653614</v>
      </c>
      <c r="B828" s="1" t="s">
        <v>257</v>
      </c>
      <c r="C828" s="10">
        <v>12015.68</v>
      </c>
      <c r="D828" s="10">
        <f t="shared" si="12"/>
        <v>14418.816000000001</v>
      </c>
    </row>
    <row r="829" spans="1:4" x14ac:dyDescent="0.25">
      <c r="A829" s="2">
        <v>7724653615</v>
      </c>
      <c r="B829" s="1" t="s">
        <v>1352</v>
      </c>
      <c r="C829" s="10">
        <v>12749.21</v>
      </c>
      <c r="D829" s="10">
        <f t="shared" si="12"/>
        <v>15299.051999999998</v>
      </c>
    </row>
    <row r="830" spans="1:4" x14ac:dyDescent="0.25">
      <c r="A830" s="2">
        <v>7724653616</v>
      </c>
      <c r="B830" s="1" t="s">
        <v>258</v>
      </c>
      <c r="C830" s="10">
        <v>13482.74</v>
      </c>
      <c r="D830" s="10">
        <f t="shared" si="12"/>
        <v>16179.287999999999</v>
      </c>
    </row>
    <row r="831" spans="1:4" x14ac:dyDescent="0.25">
      <c r="A831" s="2">
        <v>7724653617</v>
      </c>
      <c r="B831" s="1" t="s">
        <v>1353</v>
      </c>
      <c r="C831" s="10">
        <v>14137.73</v>
      </c>
      <c r="D831" s="10">
        <f t="shared" si="12"/>
        <v>16965.275999999998</v>
      </c>
    </row>
    <row r="832" spans="1:4" x14ac:dyDescent="0.25">
      <c r="A832" s="2">
        <v>7724653618</v>
      </c>
      <c r="B832" s="1" t="s">
        <v>259</v>
      </c>
      <c r="C832" s="10">
        <v>14792.71</v>
      </c>
      <c r="D832" s="10">
        <f t="shared" si="12"/>
        <v>17751.251999999997</v>
      </c>
    </row>
    <row r="833" spans="1:4" x14ac:dyDescent="0.25">
      <c r="A833" s="2">
        <v>7724653619</v>
      </c>
      <c r="B833" s="1" t="s">
        <v>1354</v>
      </c>
      <c r="C833" s="10">
        <v>15428.46</v>
      </c>
      <c r="D833" s="10">
        <f t="shared" si="12"/>
        <v>18514.151999999998</v>
      </c>
    </row>
    <row r="834" spans="1:4" x14ac:dyDescent="0.25">
      <c r="A834" s="2">
        <v>7724653620</v>
      </c>
      <c r="B834" s="1" t="s">
        <v>260</v>
      </c>
      <c r="C834" s="10">
        <v>16064.2</v>
      </c>
      <c r="D834" s="10">
        <f t="shared" ref="D834:D897" si="13">C834*1.2</f>
        <v>19277.04</v>
      </c>
    </row>
    <row r="835" spans="1:4" x14ac:dyDescent="0.25">
      <c r="A835" s="2">
        <v>7724653904</v>
      </c>
      <c r="B835" s="1" t="s">
        <v>261</v>
      </c>
      <c r="C835" s="10">
        <v>6779.14</v>
      </c>
      <c r="D835" s="10">
        <f t="shared" si="13"/>
        <v>8134.9679999999998</v>
      </c>
    </row>
    <row r="836" spans="1:4" x14ac:dyDescent="0.25">
      <c r="A836" s="2">
        <v>7724653905</v>
      </c>
      <c r="B836" s="1" t="s">
        <v>262</v>
      </c>
      <c r="C836" s="10">
        <v>7718.76</v>
      </c>
      <c r="D836" s="10">
        <f t="shared" si="13"/>
        <v>9262.5120000000006</v>
      </c>
    </row>
    <row r="837" spans="1:4" x14ac:dyDescent="0.25">
      <c r="A837" s="2">
        <v>7724653906</v>
      </c>
      <c r="B837" s="1" t="s">
        <v>263</v>
      </c>
      <c r="C837" s="10">
        <v>8658.6</v>
      </c>
      <c r="D837" s="10">
        <f t="shared" si="13"/>
        <v>10390.32</v>
      </c>
    </row>
    <row r="838" spans="1:4" x14ac:dyDescent="0.25">
      <c r="A838" s="2">
        <v>7724653907</v>
      </c>
      <c r="B838" s="1" t="s">
        <v>264</v>
      </c>
      <c r="C838" s="10">
        <v>9678.4699999999993</v>
      </c>
      <c r="D838" s="10">
        <f t="shared" si="13"/>
        <v>11614.163999999999</v>
      </c>
    </row>
    <row r="839" spans="1:4" x14ac:dyDescent="0.25">
      <c r="A839" s="2">
        <v>7724653908</v>
      </c>
      <c r="B839" s="1" t="s">
        <v>265</v>
      </c>
      <c r="C839" s="10">
        <v>10619.48</v>
      </c>
      <c r="D839" s="10">
        <f t="shared" si="13"/>
        <v>12743.375999999998</v>
      </c>
    </row>
    <row r="840" spans="1:4" x14ac:dyDescent="0.25">
      <c r="A840" s="2">
        <v>7724653909</v>
      </c>
      <c r="B840" s="1" t="s">
        <v>266</v>
      </c>
      <c r="C840" s="10">
        <v>11601.13</v>
      </c>
      <c r="D840" s="10">
        <f t="shared" si="13"/>
        <v>13921.355999999998</v>
      </c>
    </row>
    <row r="841" spans="1:4" x14ac:dyDescent="0.25">
      <c r="A841" s="2">
        <v>7724653910</v>
      </c>
      <c r="B841" s="1" t="s">
        <v>267</v>
      </c>
      <c r="C841" s="10">
        <v>12734.93</v>
      </c>
      <c r="D841" s="10">
        <f t="shared" si="13"/>
        <v>15281.915999999999</v>
      </c>
    </row>
    <row r="842" spans="1:4" x14ac:dyDescent="0.25">
      <c r="A842" s="2">
        <v>7724653911</v>
      </c>
      <c r="B842" s="1" t="s">
        <v>268</v>
      </c>
      <c r="C842" s="10">
        <v>13712.08</v>
      </c>
      <c r="D842" s="10">
        <f t="shared" si="13"/>
        <v>16454.495999999999</v>
      </c>
    </row>
    <row r="843" spans="1:4" x14ac:dyDescent="0.25">
      <c r="A843" s="2">
        <v>7724653912</v>
      </c>
      <c r="B843" s="1" t="s">
        <v>269</v>
      </c>
      <c r="C843" s="10">
        <v>14652.85</v>
      </c>
      <c r="D843" s="10">
        <f t="shared" si="13"/>
        <v>17583.419999999998</v>
      </c>
    </row>
    <row r="844" spans="1:4" x14ac:dyDescent="0.25">
      <c r="A844" s="2">
        <v>7724653913</v>
      </c>
      <c r="B844" s="1" t="s">
        <v>270</v>
      </c>
      <c r="C844" s="10">
        <v>15557.47</v>
      </c>
      <c r="D844" s="10">
        <f t="shared" si="13"/>
        <v>18668.964</v>
      </c>
    </row>
    <row r="845" spans="1:4" x14ac:dyDescent="0.25">
      <c r="A845" s="2">
        <v>7724653914</v>
      </c>
      <c r="B845" s="1" t="s">
        <v>271</v>
      </c>
      <c r="C845" s="10">
        <v>16498.48</v>
      </c>
      <c r="D845" s="10">
        <f t="shared" si="13"/>
        <v>19798.175999999999</v>
      </c>
    </row>
    <row r="846" spans="1:4" x14ac:dyDescent="0.25">
      <c r="A846" s="2">
        <v>7724653915</v>
      </c>
      <c r="B846" s="1" t="s">
        <v>1355</v>
      </c>
      <c r="C846" s="10">
        <v>17535.89</v>
      </c>
      <c r="D846" s="10">
        <f t="shared" si="13"/>
        <v>21043.067999999999</v>
      </c>
    </row>
    <row r="847" spans="1:4" x14ac:dyDescent="0.25">
      <c r="A847" s="2">
        <v>7724653916</v>
      </c>
      <c r="B847" s="1" t="s">
        <v>272</v>
      </c>
      <c r="C847" s="10">
        <v>18573.29</v>
      </c>
      <c r="D847" s="10">
        <f t="shared" si="13"/>
        <v>22287.948</v>
      </c>
    </row>
    <row r="848" spans="1:4" x14ac:dyDescent="0.25">
      <c r="A848" s="2">
        <v>7724653917</v>
      </c>
      <c r="B848" s="1" t="s">
        <v>1356</v>
      </c>
      <c r="C848" s="10">
        <v>19532.73</v>
      </c>
      <c r="D848" s="10">
        <f t="shared" si="13"/>
        <v>23439.275999999998</v>
      </c>
    </row>
    <row r="849" spans="1:4" x14ac:dyDescent="0.25">
      <c r="A849" s="2">
        <v>7724653918</v>
      </c>
      <c r="B849" s="1" t="s">
        <v>273</v>
      </c>
      <c r="C849" s="10">
        <v>20492.16</v>
      </c>
      <c r="D849" s="10">
        <f t="shared" si="13"/>
        <v>24590.592000000001</v>
      </c>
    </row>
    <row r="850" spans="1:4" x14ac:dyDescent="0.25">
      <c r="A850" s="2">
        <v>7724653919</v>
      </c>
      <c r="B850" s="1" t="s">
        <v>1357</v>
      </c>
      <c r="C850" s="10">
        <v>21432.48</v>
      </c>
      <c r="D850" s="10">
        <f t="shared" si="13"/>
        <v>25718.975999999999</v>
      </c>
    </row>
    <row r="851" spans="1:4" x14ac:dyDescent="0.25">
      <c r="A851" s="2">
        <v>7724653920</v>
      </c>
      <c r="B851" s="1" t="s">
        <v>274</v>
      </c>
      <c r="C851" s="10">
        <v>22372.79</v>
      </c>
      <c r="D851" s="10">
        <f t="shared" si="13"/>
        <v>26847.348000000002</v>
      </c>
    </row>
    <row r="852" spans="1:4" x14ac:dyDescent="0.25">
      <c r="A852" s="2">
        <v>7724654304</v>
      </c>
      <c r="B852" s="1" t="s">
        <v>275</v>
      </c>
      <c r="C852" s="10">
        <v>4066.91</v>
      </c>
      <c r="D852" s="10">
        <f t="shared" si="13"/>
        <v>4880.2919999999995</v>
      </c>
    </row>
    <row r="853" spans="1:4" x14ac:dyDescent="0.25">
      <c r="A853" s="2">
        <v>7724654305</v>
      </c>
      <c r="B853" s="1" t="s">
        <v>276</v>
      </c>
      <c r="C853" s="10">
        <v>4441.84</v>
      </c>
      <c r="D853" s="10">
        <f t="shared" si="13"/>
        <v>5330.2079999999996</v>
      </c>
    </row>
    <row r="854" spans="1:4" x14ac:dyDescent="0.25">
      <c r="A854" s="2">
        <v>7724654306</v>
      </c>
      <c r="B854" s="1" t="s">
        <v>277</v>
      </c>
      <c r="C854" s="10">
        <v>4802.1000000000004</v>
      </c>
      <c r="D854" s="10">
        <f t="shared" si="13"/>
        <v>5762.52</v>
      </c>
    </row>
    <row r="855" spans="1:4" x14ac:dyDescent="0.25">
      <c r="A855" s="2">
        <v>7724654307</v>
      </c>
      <c r="B855" s="1" t="s">
        <v>278</v>
      </c>
      <c r="C855" s="10">
        <v>5170.68</v>
      </c>
      <c r="D855" s="10">
        <f t="shared" si="13"/>
        <v>6204.8159999999998</v>
      </c>
    </row>
    <row r="856" spans="1:4" x14ac:dyDescent="0.25">
      <c r="A856" s="2">
        <v>7724654308</v>
      </c>
      <c r="B856" s="1" t="s">
        <v>279</v>
      </c>
      <c r="C856" s="10">
        <v>5539.06</v>
      </c>
      <c r="D856" s="10">
        <f t="shared" si="13"/>
        <v>6646.8720000000003</v>
      </c>
    </row>
    <row r="857" spans="1:4" x14ac:dyDescent="0.25">
      <c r="A857" s="2">
        <v>7724654309</v>
      </c>
      <c r="B857" s="1" t="s">
        <v>280</v>
      </c>
      <c r="C857" s="10">
        <v>5915.65</v>
      </c>
      <c r="D857" s="10">
        <f t="shared" si="13"/>
        <v>7098.78</v>
      </c>
    </row>
    <row r="858" spans="1:4" x14ac:dyDescent="0.25">
      <c r="A858" s="2">
        <v>7724654310</v>
      </c>
      <c r="B858" s="1" t="s">
        <v>281</v>
      </c>
      <c r="C858" s="10">
        <v>6371.97</v>
      </c>
      <c r="D858" s="10">
        <f t="shared" si="13"/>
        <v>7646.3639999999996</v>
      </c>
    </row>
    <row r="859" spans="1:4" x14ac:dyDescent="0.25">
      <c r="A859" s="2">
        <v>7724654311</v>
      </c>
      <c r="B859" s="1" t="s">
        <v>282</v>
      </c>
      <c r="C859" s="10">
        <v>6747.16</v>
      </c>
      <c r="D859" s="10">
        <f t="shared" si="13"/>
        <v>8096.5919999999996</v>
      </c>
    </row>
    <row r="860" spans="1:4" x14ac:dyDescent="0.25">
      <c r="A860" s="2">
        <v>7724654312</v>
      </c>
      <c r="B860" s="1" t="s">
        <v>283</v>
      </c>
      <c r="C860" s="10">
        <v>7117.16</v>
      </c>
      <c r="D860" s="10">
        <f t="shared" si="13"/>
        <v>8540.5919999999987</v>
      </c>
    </row>
    <row r="861" spans="1:4" x14ac:dyDescent="0.25">
      <c r="A861" s="2">
        <v>7724654313</v>
      </c>
      <c r="B861" s="1" t="s">
        <v>284</v>
      </c>
      <c r="C861" s="10">
        <v>7477.78</v>
      </c>
      <c r="D861" s="10">
        <f t="shared" si="13"/>
        <v>8973.3359999999993</v>
      </c>
    </row>
    <row r="862" spans="1:4" x14ac:dyDescent="0.25">
      <c r="A862" s="2">
        <v>7724654314</v>
      </c>
      <c r="B862" s="1" t="s">
        <v>285</v>
      </c>
      <c r="C862" s="10">
        <v>7847.56</v>
      </c>
      <c r="D862" s="10">
        <f t="shared" si="13"/>
        <v>9417.0720000000001</v>
      </c>
    </row>
    <row r="863" spans="1:4" x14ac:dyDescent="0.25">
      <c r="A863" s="2">
        <v>7724654315</v>
      </c>
      <c r="B863" s="1" t="s">
        <v>1358</v>
      </c>
      <c r="C863" s="10">
        <v>8259.8799999999992</v>
      </c>
      <c r="D863" s="10">
        <f t="shared" si="13"/>
        <v>9911.8559999999979</v>
      </c>
    </row>
    <row r="864" spans="1:4" x14ac:dyDescent="0.25">
      <c r="A864" s="2">
        <v>7724654316</v>
      </c>
      <c r="B864" s="1" t="s">
        <v>286</v>
      </c>
      <c r="C864" s="10">
        <v>8672.2000000000007</v>
      </c>
      <c r="D864" s="10">
        <f t="shared" si="13"/>
        <v>10406.640000000001</v>
      </c>
    </row>
    <row r="865" spans="1:4" x14ac:dyDescent="0.25">
      <c r="A865" s="2">
        <v>7724654317</v>
      </c>
      <c r="B865" s="1" t="s">
        <v>1570</v>
      </c>
      <c r="C865" s="10">
        <v>9060.19</v>
      </c>
      <c r="D865" s="10">
        <f t="shared" si="13"/>
        <v>10872.228000000001</v>
      </c>
    </row>
    <row r="866" spans="1:4" x14ac:dyDescent="0.25">
      <c r="A866" s="2">
        <v>7724654318</v>
      </c>
      <c r="B866" s="1" t="s">
        <v>287</v>
      </c>
      <c r="C866" s="10">
        <v>9448.17</v>
      </c>
      <c r="D866" s="10">
        <f t="shared" si="13"/>
        <v>11337.804</v>
      </c>
    </row>
    <row r="867" spans="1:4" x14ac:dyDescent="0.25">
      <c r="A867" s="2">
        <v>7724654319</v>
      </c>
      <c r="B867" s="1" t="s">
        <v>1359</v>
      </c>
      <c r="C867" s="10">
        <v>9816.66</v>
      </c>
      <c r="D867" s="10">
        <f t="shared" si="13"/>
        <v>11779.992</v>
      </c>
    </row>
    <row r="868" spans="1:4" x14ac:dyDescent="0.25">
      <c r="A868" s="2">
        <v>7724654320</v>
      </c>
      <c r="B868" s="1" t="s">
        <v>288</v>
      </c>
      <c r="C868" s="10">
        <v>10185.14</v>
      </c>
      <c r="D868" s="10">
        <f t="shared" si="13"/>
        <v>12222.168</v>
      </c>
    </row>
    <row r="869" spans="1:4" x14ac:dyDescent="0.25">
      <c r="A869" s="2">
        <v>7724654404</v>
      </c>
      <c r="B869" s="1" t="s">
        <v>289</v>
      </c>
      <c r="C869" s="10">
        <v>4549.3</v>
      </c>
      <c r="D869" s="10">
        <f t="shared" si="13"/>
        <v>5459.16</v>
      </c>
    </row>
    <row r="870" spans="1:4" x14ac:dyDescent="0.25">
      <c r="A870" s="2">
        <v>7724654405</v>
      </c>
      <c r="B870" s="1" t="s">
        <v>290</v>
      </c>
      <c r="C870" s="10">
        <v>5044.42</v>
      </c>
      <c r="D870" s="10">
        <f t="shared" si="13"/>
        <v>6053.3040000000001</v>
      </c>
    </row>
    <row r="871" spans="1:4" x14ac:dyDescent="0.25">
      <c r="A871" s="2">
        <v>7724654406</v>
      </c>
      <c r="B871" s="1" t="s">
        <v>291</v>
      </c>
      <c r="C871" s="10">
        <v>5536.35</v>
      </c>
      <c r="D871" s="10">
        <f t="shared" si="13"/>
        <v>6643.62</v>
      </c>
    </row>
    <row r="872" spans="1:4" x14ac:dyDescent="0.25">
      <c r="A872" s="2">
        <v>7724654407</v>
      </c>
      <c r="B872" s="1" t="s">
        <v>292</v>
      </c>
      <c r="C872" s="10">
        <v>6025.13</v>
      </c>
      <c r="D872" s="10">
        <f t="shared" si="13"/>
        <v>7230.1559999999999</v>
      </c>
    </row>
    <row r="873" spans="1:4" x14ac:dyDescent="0.25">
      <c r="A873" s="2">
        <v>7724654408</v>
      </c>
      <c r="B873" s="1" t="s">
        <v>293</v>
      </c>
      <c r="C873" s="10">
        <v>6513.64</v>
      </c>
      <c r="D873" s="10">
        <f t="shared" si="13"/>
        <v>7816.3680000000004</v>
      </c>
    </row>
    <row r="874" spans="1:4" x14ac:dyDescent="0.25">
      <c r="A874" s="2">
        <v>7724654409</v>
      </c>
      <c r="B874" s="1" t="s">
        <v>294</v>
      </c>
      <c r="C874" s="10">
        <v>7012.49</v>
      </c>
      <c r="D874" s="10">
        <f t="shared" si="13"/>
        <v>8414.9879999999994</v>
      </c>
    </row>
    <row r="875" spans="1:4" x14ac:dyDescent="0.25">
      <c r="A875" s="2">
        <v>7724654410</v>
      </c>
      <c r="B875" s="1" t="s">
        <v>295</v>
      </c>
      <c r="C875" s="10">
        <v>7587.57</v>
      </c>
      <c r="D875" s="10">
        <f t="shared" si="13"/>
        <v>9105.0839999999989</v>
      </c>
    </row>
    <row r="876" spans="1:4" x14ac:dyDescent="0.25">
      <c r="A876" s="2">
        <v>7724654411</v>
      </c>
      <c r="B876" s="1" t="s">
        <v>296</v>
      </c>
      <c r="C876" s="10">
        <v>8084.97</v>
      </c>
      <c r="D876" s="10">
        <f t="shared" si="13"/>
        <v>9701.9639999999999</v>
      </c>
    </row>
    <row r="877" spans="1:4" x14ac:dyDescent="0.25">
      <c r="A877" s="2">
        <v>7724654412</v>
      </c>
      <c r="B877" s="1" t="s">
        <v>297</v>
      </c>
      <c r="C877" s="10">
        <v>8573.73</v>
      </c>
      <c r="D877" s="10">
        <f t="shared" si="13"/>
        <v>10288.475999999999</v>
      </c>
    </row>
    <row r="878" spans="1:4" x14ac:dyDescent="0.25">
      <c r="A878" s="2">
        <v>7724654413</v>
      </c>
      <c r="B878" s="1" t="s">
        <v>298</v>
      </c>
      <c r="C878" s="10">
        <v>9053.39</v>
      </c>
      <c r="D878" s="10">
        <f t="shared" si="13"/>
        <v>10864.067999999999</v>
      </c>
    </row>
    <row r="879" spans="1:4" x14ac:dyDescent="0.25">
      <c r="A879" s="2">
        <v>7724654414</v>
      </c>
      <c r="B879" s="1" t="s">
        <v>299</v>
      </c>
      <c r="C879" s="10">
        <v>9541.66</v>
      </c>
      <c r="D879" s="10">
        <f t="shared" si="13"/>
        <v>11449.992</v>
      </c>
    </row>
    <row r="880" spans="1:4" x14ac:dyDescent="0.25">
      <c r="A880" s="2">
        <v>7724654415</v>
      </c>
      <c r="B880" s="1" t="s">
        <v>1360</v>
      </c>
      <c r="C880" s="10">
        <v>10073.57</v>
      </c>
      <c r="D880" s="10">
        <f t="shared" si="13"/>
        <v>12088.284</v>
      </c>
    </row>
    <row r="881" spans="1:4" x14ac:dyDescent="0.25">
      <c r="A881" s="2">
        <v>7724654416</v>
      </c>
      <c r="B881" s="1" t="s">
        <v>300</v>
      </c>
      <c r="C881" s="10">
        <v>10605.48</v>
      </c>
      <c r="D881" s="10">
        <f t="shared" si="13"/>
        <v>12726.575999999999</v>
      </c>
    </row>
    <row r="882" spans="1:4" x14ac:dyDescent="0.25">
      <c r="A882" s="2">
        <v>7724654417</v>
      </c>
      <c r="B882" s="1" t="s">
        <v>1361</v>
      </c>
      <c r="C882" s="10">
        <v>11113.38</v>
      </c>
      <c r="D882" s="10">
        <f t="shared" si="13"/>
        <v>13336.055999999999</v>
      </c>
    </row>
    <row r="883" spans="1:4" x14ac:dyDescent="0.25">
      <c r="A883" s="2">
        <v>7724654418</v>
      </c>
      <c r="B883" s="1" t="s">
        <v>301</v>
      </c>
      <c r="C883" s="10">
        <v>11621.28</v>
      </c>
      <c r="D883" s="10">
        <f t="shared" si="13"/>
        <v>13945.536</v>
      </c>
    </row>
    <row r="884" spans="1:4" x14ac:dyDescent="0.25">
      <c r="A884" s="2">
        <v>7724654419</v>
      </c>
      <c r="B884" s="1" t="s">
        <v>1362</v>
      </c>
      <c r="C884" s="10">
        <v>12109.11</v>
      </c>
      <c r="D884" s="10">
        <f t="shared" si="13"/>
        <v>14530.932000000001</v>
      </c>
    </row>
    <row r="885" spans="1:4" x14ac:dyDescent="0.25">
      <c r="A885" s="2">
        <v>7724654420</v>
      </c>
      <c r="B885" s="1" t="s">
        <v>302</v>
      </c>
      <c r="C885" s="10">
        <v>12596.94</v>
      </c>
      <c r="D885" s="10">
        <f t="shared" si="13"/>
        <v>15116.328</v>
      </c>
    </row>
    <row r="886" spans="1:4" x14ac:dyDescent="0.25">
      <c r="A886" s="2">
        <v>7724654504</v>
      </c>
      <c r="B886" s="1" t="s">
        <v>303</v>
      </c>
      <c r="C886" s="10">
        <v>5057.1400000000003</v>
      </c>
      <c r="D886" s="10">
        <f t="shared" si="13"/>
        <v>6068.5680000000002</v>
      </c>
    </row>
    <row r="887" spans="1:4" x14ac:dyDescent="0.25">
      <c r="A887" s="2">
        <v>7724654505</v>
      </c>
      <c r="B887" s="1" t="s">
        <v>304</v>
      </c>
      <c r="C887" s="10">
        <v>5676.45</v>
      </c>
      <c r="D887" s="10">
        <f t="shared" si="13"/>
        <v>6811.74</v>
      </c>
    </row>
    <row r="888" spans="1:4" x14ac:dyDescent="0.25">
      <c r="A888" s="2">
        <v>7724654506</v>
      </c>
      <c r="B888" s="1" t="s">
        <v>305</v>
      </c>
      <c r="C888" s="10">
        <v>6296.73</v>
      </c>
      <c r="D888" s="10">
        <f t="shared" si="13"/>
        <v>7556.0759999999991</v>
      </c>
    </row>
    <row r="889" spans="1:4" x14ac:dyDescent="0.25">
      <c r="A889" s="2">
        <v>7724654507</v>
      </c>
      <c r="B889" s="1" t="s">
        <v>306</v>
      </c>
      <c r="C889" s="10">
        <v>6932.04</v>
      </c>
      <c r="D889" s="10">
        <f t="shared" si="13"/>
        <v>8318.4480000000003</v>
      </c>
    </row>
    <row r="890" spans="1:4" x14ac:dyDescent="0.25">
      <c r="A890" s="2">
        <v>7724654508</v>
      </c>
      <c r="B890" s="1" t="s">
        <v>307</v>
      </c>
      <c r="C890" s="10">
        <v>7544.99</v>
      </c>
      <c r="D890" s="10">
        <f t="shared" si="13"/>
        <v>9053.9879999999994</v>
      </c>
    </row>
    <row r="891" spans="1:4" x14ac:dyDescent="0.25">
      <c r="A891" s="2">
        <v>7724654509</v>
      </c>
      <c r="B891" s="1" t="s">
        <v>308</v>
      </c>
      <c r="C891" s="10">
        <v>8172.49</v>
      </c>
      <c r="D891" s="10">
        <f t="shared" si="13"/>
        <v>9806.9879999999994</v>
      </c>
    </row>
    <row r="892" spans="1:4" x14ac:dyDescent="0.25">
      <c r="A892" s="2">
        <v>7724654510</v>
      </c>
      <c r="B892" s="1" t="s">
        <v>309</v>
      </c>
      <c r="C892" s="10">
        <v>8873.16</v>
      </c>
      <c r="D892" s="10">
        <f t="shared" si="13"/>
        <v>10647.791999999999</v>
      </c>
    </row>
    <row r="893" spans="1:4" x14ac:dyDescent="0.25">
      <c r="A893" s="2">
        <v>7724654511</v>
      </c>
      <c r="B893" s="1" t="s">
        <v>310</v>
      </c>
      <c r="C893" s="10">
        <v>9498.61</v>
      </c>
      <c r="D893" s="10">
        <f t="shared" si="13"/>
        <v>11398.332</v>
      </c>
    </row>
    <row r="894" spans="1:4" x14ac:dyDescent="0.25">
      <c r="A894" s="2">
        <v>7724654512</v>
      </c>
      <c r="B894" s="1" t="s">
        <v>311</v>
      </c>
      <c r="C894" s="10">
        <v>10111.81</v>
      </c>
      <c r="D894" s="10">
        <f t="shared" si="13"/>
        <v>12134.171999999999</v>
      </c>
    </row>
    <row r="895" spans="1:4" x14ac:dyDescent="0.25">
      <c r="A895" s="2">
        <v>7724654513</v>
      </c>
      <c r="B895" s="1" t="s">
        <v>312</v>
      </c>
      <c r="C895" s="10">
        <v>10710.21</v>
      </c>
      <c r="D895" s="10">
        <f t="shared" si="13"/>
        <v>12852.251999999999</v>
      </c>
    </row>
    <row r="896" spans="1:4" x14ac:dyDescent="0.25">
      <c r="A896" s="2">
        <v>7724654514</v>
      </c>
      <c r="B896" s="1" t="s">
        <v>313</v>
      </c>
      <c r="C896" s="10">
        <v>11322.89</v>
      </c>
      <c r="D896" s="10">
        <f t="shared" si="13"/>
        <v>13587.467999999999</v>
      </c>
    </row>
    <row r="897" spans="1:4" x14ac:dyDescent="0.25">
      <c r="A897" s="2">
        <v>7724654515</v>
      </c>
      <c r="B897" s="1" t="s">
        <v>1571</v>
      </c>
      <c r="C897" s="10">
        <v>11979.25</v>
      </c>
      <c r="D897" s="10">
        <f t="shared" si="13"/>
        <v>14375.1</v>
      </c>
    </row>
    <row r="898" spans="1:4" x14ac:dyDescent="0.25">
      <c r="A898" s="2">
        <v>7724654516</v>
      </c>
      <c r="B898" s="1" t="s">
        <v>314</v>
      </c>
      <c r="C898" s="10">
        <v>12635.61</v>
      </c>
      <c r="D898" s="10">
        <f t="shared" ref="D898:D961" si="14">C898*1.2</f>
        <v>15162.732</v>
      </c>
    </row>
    <row r="899" spans="1:4" x14ac:dyDescent="0.25">
      <c r="A899" s="2">
        <v>7724654517</v>
      </c>
      <c r="B899" s="1" t="s">
        <v>1363</v>
      </c>
      <c r="C899" s="10">
        <v>13266.78</v>
      </c>
      <c r="D899" s="10">
        <f t="shared" si="14"/>
        <v>15920.136</v>
      </c>
    </row>
    <row r="900" spans="1:4" x14ac:dyDescent="0.25">
      <c r="A900" s="2">
        <v>7724654518</v>
      </c>
      <c r="B900" s="1" t="s">
        <v>315</v>
      </c>
      <c r="C900" s="10">
        <v>13897.95</v>
      </c>
      <c r="D900" s="10">
        <f t="shared" si="14"/>
        <v>16677.54</v>
      </c>
    </row>
    <row r="901" spans="1:4" x14ac:dyDescent="0.25">
      <c r="A901" s="2">
        <v>7724654519</v>
      </c>
      <c r="B901" s="1" t="s">
        <v>1364</v>
      </c>
      <c r="C901" s="10">
        <v>14510.44</v>
      </c>
      <c r="D901" s="10">
        <f t="shared" si="14"/>
        <v>17412.527999999998</v>
      </c>
    </row>
    <row r="902" spans="1:4" x14ac:dyDescent="0.25">
      <c r="A902" s="2">
        <v>7724654520</v>
      </c>
      <c r="B902" s="1" t="s">
        <v>316</v>
      </c>
      <c r="C902" s="10">
        <v>15122.93</v>
      </c>
      <c r="D902" s="10">
        <f t="shared" si="14"/>
        <v>18147.516</v>
      </c>
    </row>
    <row r="903" spans="1:4" x14ac:dyDescent="0.25">
      <c r="A903" s="2">
        <v>7724654604</v>
      </c>
      <c r="B903" s="1" t="s">
        <v>317</v>
      </c>
      <c r="C903" s="10">
        <v>5539.59</v>
      </c>
      <c r="D903" s="10">
        <f t="shared" si="14"/>
        <v>6647.5079999999998</v>
      </c>
    </row>
    <row r="904" spans="1:4" x14ac:dyDescent="0.25">
      <c r="A904" s="2">
        <v>7724654605</v>
      </c>
      <c r="B904" s="1" t="s">
        <v>318</v>
      </c>
      <c r="C904" s="10">
        <v>6278.76</v>
      </c>
      <c r="D904" s="10">
        <f t="shared" si="14"/>
        <v>7534.5119999999997</v>
      </c>
    </row>
    <row r="905" spans="1:4" x14ac:dyDescent="0.25">
      <c r="A905" s="2">
        <v>7724654606</v>
      </c>
      <c r="B905" s="1" t="s">
        <v>319</v>
      </c>
      <c r="C905" s="10">
        <v>7041.13</v>
      </c>
      <c r="D905" s="10">
        <f t="shared" si="14"/>
        <v>8449.3559999999998</v>
      </c>
    </row>
    <row r="906" spans="1:4" x14ac:dyDescent="0.25">
      <c r="A906" s="2">
        <v>7724654607</v>
      </c>
      <c r="B906" s="1" t="s">
        <v>320</v>
      </c>
      <c r="C906" s="10">
        <v>7772.55</v>
      </c>
      <c r="D906" s="10">
        <f t="shared" si="14"/>
        <v>9327.06</v>
      </c>
    </row>
    <row r="907" spans="1:4" x14ac:dyDescent="0.25">
      <c r="A907" s="2">
        <v>7724654608</v>
      </c>
      <c r="B907" s="1" t="s">
        <v>321</v>
      </c>
      <c r="C907" s="10">
        <v>8503.9500000000007</v>
      </c>
      <c r="D907" s="10">
        <f t="shared" si="14"/>
        <v>10204.74</v>
      </c>
    </row>
    <row r="908" spans="1:4" x14ac:dyDescent="0.25">
      <c r="A908" s="2">
        <v>7724654609</v>
      </c>
      <c r="B908" s="1" t="s">
        <v>322</v>
      </c>
      <c r="C908" s="10">
        <v>9251.08</v>
      </c>
      <c r="D908" s="10">
        <f t="shared" si="14"/>
        <v>11101.296</v>
      </c>
    </row>
    <row r="909" spans="1:4" x14ac:dyDescent="0.25">
      <c r="A909" s="2">
        <v>7724654610</v>
      </c>
      <c r="B909" s="1" t="s">
        <v>323</v>
      </c>
      <c r="C909" s="10">
        <v>10070.44</v>
      </c>
      <c r="D909" s="10">
        <f t="shared" si="14"/>
        <v>12084.528</v>
      </c>
    </row>
    <row r="910" spans="1:4" x14ac:dyDescent="0.25">
      <c r="A910" s="2">
        <v>7724654611</v>
      </c>
      <c r="B910" s="1" t="s">
        <v>324</v>
      </c>
      <c r="C910" s="10">
        <v>10816.91</v>
      </c>
      <c r="D910" s="10">
        <f t="shared" si="14"/>
        <v>12980.291999999999</v>
      </c>
    </row>
    <row r="911" spans="1:4" x14ac:dyDescent="0.25">
      <c r="A911" s="2">
        <v>7724654612</v>
      </c>
      <c r="B911" s="1" t="s">
        <v>325</v>
      </c>
      <c r="C911" s="10">
        <v>11548.56</v>
      </c>
      <c r="D911" s="10">
        <f t="shared" si="14"/>
        <v>13858.271999999999</v>
      </c>
    </row>
    <row r="912" spans="1:4" x14ac:dyDescent="0.25">
      <c r="A912" s="2">
        <v>7724654613</v>
      </c>
      <c r="B912" s="1" t="s">
        <v>326</v>
      </c>
      <c r="C912" s="10">
        <v>12266.58</v>
      </c>
      <c r="D912" s="10">
        <f t="shared" si="14"/>
        <v>14719.895999999999</v>
      </c>
    </row>
    <row r="913" spans="1:4" x14ac:dyDescent="0.25">
      <c r="A913" s="2">
        <v>7724654614</v>
      </c>
      <c r="B913" s="1" t="s">
        <v>327</v>
      </c>
      <c r="C913" s="10">
        <v>12997.95</v>
      </c>
      <c r="D913" s="10">
        <f t="shared" si="14"/>
        <v>15597.54</v>
      </c>
    </row>
    <row r="914" spans="1:4" x14ac:dyDescent="0.25">
      <c r="A914" s="2">
        <v>7724654615</v>
      </c>
      <c r="B914" s="1" t="s">
        <v>1365</v>
      </c>
      <c r="C914" s="10">
        <v>13773.34</v>
      </c>
      <c r="D914" s="10">
        <f t="shared" si="14"/>
        <v>16528.007999999998</v>
      </c>
    </row>
    <row r="915" spans="1:4" x14ac:dyDescent="0.25">
      <c r="A915" s="2">
        <v>7724654616</v>
      </c>
      <c r="B915" s="1" t="s">
        <v>328</v>
      </c>
      <c r="C915" s="10">
        <v>14548.72</v>
      </c>
      <c r="D915" s="10">
        <f t="shared" si="14"/>
        <v>17458.464</v>
      </c>
    </row>
    <row r="916" spans="1:4" x14ac:dyDescent="0.25">
      <c r="A916" s="2">
        <v>7724654617</v>
      </c>
      <c r="B916" s="1" t="s">
        <v>1366</v>
      </c>
      <c r="C916" s="10">
        <v>15299.64</v>
      </c>
      <c r="D916" s="10">
        <f t="shared" si="14"/>
        <v>18359.567999999999</v>
      </c>
    </row>
    <row r="917" spans="1:4" x14ac:dyDescent="0.25">
      <c r="A917" s="2">
        <v>7724654618</v>
      </c>
      <c r="B917" s="1" t="s">
        <v>329</v>
      </c>
      <c r="C917" s="10">
        <v>16050.55</v>
      </c>
      <c r="D917" s="10">
        <f t="shared" si="14"/>
        <v>19260.66</v>
      </c>
    </row>
    <row r="918" spans="1:4" x14ac:dyDescent="0.25">
      <c r="A918" s="2">
        <v>7724654619</v>
      </c>
      <c r="B918" s="1" t="s">
        <v>1367</v>
      </c>
      <c r="C918" s="10">
        <v>16781.96</v>
      </c>
      <c r="D918" s="10">
        <f t="shared" si="14"/>
        <v>20138.351999999999</v>
      </c>
    </row>
    <row r="919" spans="1:4" x14ac:dyDescent="0.25">
      <c r="A919" s="2">
        <v>7724654620</v>
      </c>
      <c r="B919" s="1" t="s">
        <v>330</v>
      </c>
      <c r="C919" s="10">
        <v>17513.36</v>
      </c>
      <c r="D919" s="10">
        <f t="shared" si="14"/>
        <v>21016.031999999999</v>
      </c>
    </row>
    <row r="920" spans="1:4" x14ac:dyDescent="0.25">
      <c r="A920" s="2">
        <v>7724654904</v>
      </c>
      <c r="B920" s="1" t="s">
        <v>331</v>
      </c>
      <c r="C920" s="10">
        <v>7051.34</v>
      </c>
      <c r="D920" s="10">
        <f t="shared" si="14"/>
        <v>8461.6080000000002</v>
      </c>
    </row>
    <row r="921" spans="1:4" x14ac:dyDescent="0.25">
      <c r="A921" s="2">
        <v>7724654905</v>
      </c>
      <c r="B921" s="1" t="s">
        <v>332</v>
      </c>
      <c r="C921" s="10">
        <v>8140.86</v>
      </c>
      <c r="D921" s="10">
        <f t="shared" si="14"/>
        <v>9769.0319999999992</v>
      </c>
    </row>
    <row r="922" spans="1:4" x14ac:dyDescent="0.25">
      <c r="A922" s="2">
        <v>7724654906</v>
      </c>
      <c r="B922" s="1" t="s">
        <v>333</v>
      </c>
      <c r="C922" s="10">
        <v>9233.2000000000007</v>
      </c>
      <c r="D922" s="10">
        <f t="shared" si="14"/>
        <v>11079.84</v>
      </c>
    </row>
    <row r="923" spans="1:4" x14ac:dyDescent="0.25">
      <c r="A923" s="2">
        <v>7724654907</v>
      </c>
      <c r="B923" s="1" t="s">
        <v>334</v>
      </c>
      <c r="C923" s="10">
        <v>10383</v>
      </c>
      <c r="D923" s="10">
        <f t="shared" si="14"/>
        <v>12459.6</v>
      </c>
    </row>
    <row r="924" spans="1:4" x14ac:dyDescent="0.25">
      <c r="A924" s="2">
        <v>7724654908</v>
      </c>
      <c r="B924" s="1" t="s">
        <v>335</v>
      </c>
      <c r="C924" s="10">
        <v>11475.08</v>
      </c>
      <c r="D924" s="10">
        <f t="shared" si="14"/>
        <v>13770.096</v>
      </c>
    </row>
    <row r="925" spans="1:4" x14ac:dyDescent="0.25">
      <c r="A925" s="2">
        <v>7724654909</v>
      </c>
      <c r="B925" s="1" t="s">
        <v>336</v>
      </c>
      <c r="C925" s="10">
        <v>12596.82</v>
      </c>
      <c r="D925" s="10">
        <f t="shared" si="14"/>
        <v>15116.183999999999</v>
      </c>
    </row>
    <row r="926" spans="1:4" x14ac:dyDescent="0.25">
      <c r="A926" s="2">
        <v>7724654910</v>
      </c>
      <c r="B926" s="1" t="s">
        <v>337</v>
      </c>
      <c r="C926" s="10">
        <v>13774.55</v>
      </c>
      <c r="D926" s="10">
        <f t="shared" si="14"/>
        <v>16529.46</v>
      </c>
    </row>
    <row r="927" spans="1:4" x14ac:dyDescent="0.25">
      <c r="A927" s="2">
        <v>7724654911</v>
      </c>
      <c r="B927" s="1" t="s">
        <v>338</v>
      </c>
      <c r="C927" s="10">
        <v>14893.65</v>
      </c>
      <c r="D927" s="10">
        <f t="shared" si="14"/>
        <v>17872.379999999997</v>
      </c>
    </row>
    <row r="928" spans="1:4" x14ac:dyDescent="0.25">
      <c r="A928" s="2">
        <v>7724654912</v>
      </c>
      <c r="B928" s="1" t="s">
        <v>339</v>
      </c>
      <c r="C928" s="10">
        <v>15984.57</v>
      </c>
      <c r="D928" s="10">
        <f t="shared" si="14"/>
        <v>19181.484</v>
      </c>
    </row>
    <row r="929" spans="1:4" x14ac:dyDescent="0.25">
      <c r="A929" s="2">
        <v>7724654913</v>
      </c>
      <c r="B929" s="1" t="s">
        <v>340</v>
      </c>
      <c r="C929" s="10">
        <v>17049.89</v>
      </c>
      <c r="D929" s="10">
        <f t="shared" si="14"/>
        <v>20459.867999999999</v>
      </c>
    </row>
    <row r="930" spans="1:4" x14ac:dyDescent="0.25">
      <c r="A930" s="2">
        <v>7724654914</v>
      </c>
      <c r="B930" s="1" t="s">
        <v>341</v>
      </c>
      <c r="C930" s="10">
        <v>18140.8</v>
      </c>
      <c r="D930" s="10">
        <f t="shared" si="14"/>
        <v>21768.959999999999</v>
      </c>
    </row>
    <row r="931" spans="1:4" x14ac:dyDescent="0.25">
      <c r="A931" s="2">
        <v>7724654915</v>
      </c>
      <c r="B931" s="1" t="s">
        <v>1368</v>
      </c>
      <c r="C931" s="10">
        <v>19275.59</v>
      </c>
      <c r="D931" s="10">
        <f t="shared" si="14"/>
        <v>23130.707999999999</v>
      </c>
    </row>
    <row r="932" spans="1:4" x14ac:dyDescent="0.25">
      <c r="A932" s="2">
        <v>7724654916</v>
      </c>
      <c r="B932" s="1" t="s">
        <v>342</v>
      </c>
      <c r="C932" s="10">
        <v>20410.37</v>
      </c>
      <c r="D932" s="10">
        <f t="shared" si="14"/>
        <v>24492.444</v>
      </c>
    </row>
    <row r="933" spans="1:4" x14ac:dyDescent="0.25">
      <c r="A933" s="2">
        <v>7724654917</v>
      </c>
      <c r="B933" s="1" t="s">
        <v>1369</v>
      </c>
      <c r="C933" s="10">
        <v>21521.38</v>
      </c>
      <c r="D933" s="10">
        <f t="shared" si="14"/>
        <v>25825.655999999999</v>
      </c>
    </row>
    <row r="934" spans="1:4" x14ac:dyDescent="0.25">
      <c r="A934" s="2">
        <v>7724654918</v>
      </c>
      <c r="B934" s="1" t="s">
        <v>343</v>
      </c>
      <c r="C934" s="10">
        <v>22632.38</v>
      </c>
      <c r="D934" s="10">
        <f t="shared" si="14"/>
        <v>27158.856</v>
      </c>
    </row>
    <row r="935" spans="1:4" x14ac:dyDescent="0.25">
      <c r="A935" s="2">
        <v>7724654919</v>
      </c>
      <c r="B935" s="1" t="s">
        <v>1370</v>
      </c>
      <c r="C935" s="10">
        <v>23723.31</v>
      </c>
      <c r="D935" s="10">
        <f t="shared" si="14"/>
        <v>28467.972000000002</v>
      </c>
    </row>
    <row r="936" spans="1:4" x14ac:dyDescent="0.25">
      <c r="A936" s="2">
        <v>7724654920</v>
      </c>
      <c r="B936" s="1" t="s">
        <v>344</v>
      </c>
      <c r="C936" s="10">
        <v>24814.240000000002</v>
      </c>
      <c r="D936" s="10">
        <f t="shared" si="14"/>
        <v>29777.088</v>
      </c>
    </row>
    <row r="937" spans="1:4" x14ac:dyDescent="0.25">
      <c r="A937" s="2">
        <v>7724655304</v>
      </c>
      <c r="B937" s="1" t="s">
        <v>345</v>
      </c>
      <c r="C937" s="10">
        <v>4348.4799999999996</v>
      </c>
      <c r="D937" s="10">
        <f t="shared" si="14"/>
        <v>5218.1759999999995</v>
      </c>
    </row>
    <row r="938" spans="1:4" x14ac:dyDescent="0.25">
      <c r="A938" s="2">
        <v>7724655305</v>
      </c>
      <c r="B938" s="1" t="s">
        <v>346</v>
      </c>
      <c r="C938" s="10">
        <v>4766.46</v>
      </c>
      <c r="D938" s="10">
        <f t="shared" si="14"/>
        <v>5719.7519999999995</v>
      </c>
    </row>
    <row r="939" spans="1:4" x14ac:dyDescent="0.25">
      <c r="A939" s="2">
        <v>7724655306</v>
      </c>
      <c r="B939" s="1" t="s">
        <v>347</v>
      </c>
      <c r="C939" s="10">
        <v>5182.22</v>
      </c>
      <c r="D939" s="10">
        <f t="shared" si="14"/>
        <v>6218.6639999999998</v>
      </c>
    </row>
    <row r="940" spans="1:4" x14ac:dyDescent="0.25">
      <c r="A940" s="2">
        <v>7724655307</v>
      </c>
      <c r="B940" s="1" t="s">
        <v>348</v>
      </c>
      <c r="C940" s="10">
        <v>5594.78</v>
      </c>
      <c r="D940" s="10">
        <f t="shared" si="14"/>
        <v>6713.7359999999999</v>
      </c>
    </row>
    <row r="941" spans="1:4" x14ac:dyDescent="0.25">
      <c r="A941" s="2">
        <v>7724655308</v>
      </c>
      <c r="B941" s="1" t="s">
        <v>349</v>
      </c>
      <c r="C941" s="10">
        <v>6005.02</v>
      </c>
      <c r="D941" s="10">
        <f t="shared" si="14"/>
        <v>7206.0240000000003</v>
      </c>
    </row>
    <row r="942" spans="1:4" x14ac:dyDescent="0.25">
      <c r="A942" s="2">
        <v>7724655309</v>
      </c>
      <c r="B942" s="1" t="s">
        <v>350</v>
      </c>
      <c r="C942" s="10">
        <v>6427.91</v>
      </c>
      <c r="D942" s="10">
        <f t="shared" si="14"/>
        <v>7713.4919999999993</v>
      </c>
    </row>
    <row r="943" spans="1:4" x14ac:dyDescent="0.25">
      <c r="A943" s="2">
        <v>7724655310</v>
      </c>
      <c r="B943" s="1" t="s">
        <v>351</v>
      </c>
      <c r="C943" s="10">
        <v>7033.51</v>
      </c>
      <c r="D943" s="10">
        <f t="shared" si="14"/>
        <v>8440.2119999999995</v>
      </c>
    </row>
    <row r="944" spans="1:4" x14ac:dyDescent="0.25">
      <c r="A944" s="2">
        <v>7724655311</v>
      </c>
      <c r="B944" s="1" t="s">
        <v>352</v>
      </c>
      <c r="C944" s="10">
        <v>7454.04</v>
      </c>
      <c r="D944" s="10">
        <f t="shared" si="14"/>
        <v>8944.848</v>
      </c>
    </row>
    <row r="945" spans="1:4" x14ac:dyDescent="0.25">
      <c r="A945" s="2">
        <v>7724655312</v>
      </c>
      <c r="B945" s="1" t="s">
        <v>353</v>
      </c>
      <c r="C945" s="10">
        <v>7866.84</v>
      </c>
      <c r="D945" s="10">
        <f t="shared" si="14"/>
        <v>9440.2080000000005</v>
      </c>
    </row>
    <row r="946" spans="1:4" x14ac:dyDescent="0.25">
      <c r="A946" s="2">
        <v>7724655313</v>
      </c>
      <c r="B946" s="1" t="s">
        <v>354</v>
      </c>
      <c r="C946" s="10">
        <v>8268.92</v>
      </c>
      <c r="D946" s="10">
        <f t="shared" si="14"/>
        <v>9922.7039999999997</v>
      </c>
    </row>
    <row r="947" spans="1:4" x14ac:dyDescent="0.25">
      <c r="A947" s="2">
        <v>7724655314</v>
      </c>
      <c r="B947" s="1" t="s">
        <v>355</v>
      </c>
      <c r="C947" s="10">
        <v>8680.57</v>
      </c>
      <c r="D947" s="10">
        <f t="shared" si="14"/>
        <v>10416.683999999999</v>
      </c>
    </row>
    <row r="948" spans="1:4" x14ac:dyDescent="0.25">
      <c r="A948" s="2">
        <v>7724655315</v>
      </c>
      <c r="B948" s="1" t="s">
        <v>1371</v>
      </c>
      <c r="C948" s="10">
        <v>9189.66</v>
      </c>
      <c r="D948" s="10">
        <f t="shared" si="14"/>
        <v>11027.591999999999</v>
      </c>
    </row>
    <row r="949" spans="1:4" x14ac:dyDescent="0.25">
      <c r="A949" s="2">
        <v>7724655316</v>
      </c>
      <c r="B949" s="1" t="s">
        <v>356</v>
      </c>
      <c r="C949" s="10">
        <v>9698.75</v>
      </c>
      <c r="D949" s="10">
        <f t="shared" si="14"/>
        <v>11638.5</v>
      </c>
    </row>
    <row r="950" spans="1:4" x14ac:dyDescent="0.25">
      <c r="A950" s="2">
        <v>7724655317</v>
      </c>
      <c r="B950" s="1" t="s">
        <v>1572</v>
      </c>
      <c r="C950" s="10">
        <v>10129.42</v>
      </c>
      <c r="D950" s="10">
        <f t="shared" si="14"/>
        <v>12155.304</v>
      </c>
    </row>
    <row r="951" spans="1:4" x14ac:dyDescent="0.25">
      <c r="A951" s="2">
        <v>7724655318</v>
      </c>
      <c r="B951" s="1" t="s">
        <v>357</v>
      </c>
      <c r="C951" s="10">
        <v>10560.09</v>
      </c>
      <c r="D951" s="10">
        <f t="shared" si="14"/>
        <v>12672.108</v>
      </c>
    </row>
    <row r="952" spans="1:4" x14ac:dyDescent="0.25">
      <c r="A952" s="2">
        <v>7724655319</v>
      </c>
      <c r="B952" s="1" t="s">
        <v>1372</v>
      </c>
      <c r="C952" s="10">
        <v>10971.51</v>
      </c>
      <c r="D952" s="10">
        <f t="shared" si="14"/>
        <v>13165.812</v>
      </c>
    </row>
    <row r="953" spans="1:4" x14ac:dyDescent="0.25">
      <c r="A953" s="2">
        <v>7724655320</v>
      </c>
      <c r="B953" s="1" t="s">
        <v>358</v>
      </c>
      <c r="C953" s="10">
        <v>11382.92</v>
      </c>
      <c r="D953" s="10">
        <f t="shared" si="14"/>
        <v>13659.503999999999</v>
      </c>
    </row>
    <row r="954" spans="1:4" x14ac:dyDescent="0.25">
      <c r="A954" s="2">
        <v>7724655404</v>
      </c>
      <c r="B954" s="1" t="s">
        <v>359</v>
      </c>
      <c r="C954" s="10">
        <v>4918.5200000000004</v>
      </c>
      <c r="D954" s="10">
        <f t="shared" si="14"/>
        <v>5902.2240000000002</v>
      </c>
    </row>
    <row r="955" spans="1:4" x14ac:dyDescent="0.25">
      <c r="A955" s="2">
        <v>7724655405</v>
      </c>
      <c r="B955" s="1" t="s">
        <v>360</v>
      </c>
      <c r="C955" s="10">
        <v>5477.57</v>
      </c>
      <c r="D955" s="10">
        <f t="shared" si="14"/>
        <v>6573.0839999999998</v>
      </c>
    </row>
    <row r="956" spans="1:4" x14ac:dyDescent="0.25">
      <c r="A956" s="2">
        <v>7724655406</v>
      </c>
      <c r="B956" s="1" t="s">
        <v>361</v>
      </c>
      <c r="C956" s="10">
        <v>6050.65</v>
      </c>
      <c r="D956" s="10">
        <f t="shared" si="14"/>
        <v>7260.78</v>
      </c>
    </row>
    <row r="957" spans="1:4" x14ac:dyDescent="0.25">
      <c r="A957" s="2">
        <v>7724655407</v>
      </c>
      <c r="B957" s="1" t="s">
        <v>362</v>
      </c>
      <c r="C957" s="10">
        <v>6603.96</v>
      </c>
      <c r="D957" s="10">
        <f t="shared" si="14"/>
        <v>7924.7519999999995</v>
      </c>
    </row>
    <row r="958" spans="1:4" x14ac:dyDescent="0.25">
      <c r="A958" s="2">
        <v>7724655408</v>
      </c>
      <c r="B958" s="1" t="s">
        <v>363</v>
      </c>
      <c r="C958" s="10">
        <v>7157.31</v>
      </c>
      <c r="D958" s="10">
        <f t="shared" si="14"/>
        <v>8588.7720000000008</v>
      </c>
    </row>
    <row r="959" spans="1:4" x14ac:dyDescent="0.25">
      <c r="A959" s="2">
        <v>7724655409</v>
      </c>
      <c r="B959" s="1" t="s">
        <v>364</v>
      </c>
      <c r="C959" s="10">
        <v>7724.28</v>
      </c>
      <c r="D959" s="10">
        <f t="shared" si="14"/>
        <v>9269.1359999999986</v>
      </c>
    </row>
    <row r="960" spans="1:4" x14ac:dyDescent="0.25">
      <c r="A960" s="2">
        <v>7724655410</v>
      </c>
      <c r="B960" s="1" t="s">
        <v>365</v>
      </c>
      <c r="C960" s="10">
        <v>8470.3799999999992</v>
      </c>
      <c r="D960" s="10">
        <f t="shared" si="14"/>
        <v>10164.455999999998</v>
      </c>
    </row>
    <row r="961" spans="1:4" x14ac:dyDescent="0.25">
      <c r="A961" s="2">
        <v>7724655411</v>
      </c>
      <c r="B961" s="1" t="s">
        <v>366</v>
      </c>
      <c r="C961" s="10">
        <v>9035.77</v>
      </c>
      <c r="D961" s="10">
        <f t="shared" si="14"/>
        <v>10842.924000000001</v>
      </c>
    </row>
    <row r="962" spans="1:4" x14ac:dyDescent="0.25">
      <c r="A962" s="2">
        <v>7724655412</v>
      </c>
      <c r="B962" s="1" t="s">
        <v>367</v>
      </c>
      <c r="C962" s="10">
        <v>9589.11</v>
      </c>
      <c r="D962" s="10">
        <f t="shared" ref="D962:D1025" si="15">C962*1.2</f>
        <v>11506.932000000001</v>
      </c>
    </row>
    <row r="963" spans="1:4" x14ac:dyDescent="0.25">
      <c r="A963" s="2">
        <v>7724655413</v>
      </c>
      <c r="B963" s="1" t="s">
        <v>368</v>
      </c>
      <c r="C963" s="10">
        <v>10130.16</v>
      </c>
      <c r="D963" s="10">
        <f t="shared" si="15"/>
        <v>12156.191999999999</v>
      </c>
    </row>
    <row r="964" spans="1:4" x14ac:dyDescent="0.25">
      <c r="A964" s="2">
        <v>7724655414</v>
      </c>
      <c r="B964" s="1" t="s">
        <v>369</v>
      </c>
      <c r="C964" s="10">
        <v>10682.55</v>
      </c>
      <c r="D964" s="10">
        <f t="shared" si="15"/>
        <v>12819.06</v>
      </c>
    </row>
    <row r="965" spans="1:4" x14ac:dyDescent="0.25">
      <c r="A965" s="2">
        <v>7724655415</v>
      </c>
      <c r="B965" s="1" t="s">
        <v>1373</v>
      </c>
      <c r="C965" s="10">
        <v>11332.41</v>
      </c>
      <c r="D965" s="10">
        <f t="shared" si="15"/>
        <v>13598.892</v>
      </c>
    </row>
    <row r="966" spans="1:4" x14ac:dyDescent="0.25">
      <c r="A966" s="2">
        <v>7724655416</v>
      </c>
      <c r="B966" s="1" t="s">
        <v>370</v>
      </c>
      <c r="C966" s="10">
        <v>11982.27</v>
      </c>
      <c r="D966" s="10">
        <f t="shared" si="15"/>
        <v>14378.724</v>
      </c>
    </row>
    <row r="967" spans="1:4" x14ac:dyDescent="0.25">
      <c r="A967" s="2">
        <v>7724655417</v>
      </c>
      <c r="B967" s="1" t="s">
        <v>1573</v>
      </c>
      <c r="C967" s="10">
        <v>12554.85</v>
      </c>
      <c r="D967" s="10">
        <f t="shared" si="15"/>
        <v>15065.82</v>
      </c>
    </row>
    <row r="968" spans="1:4" x14ac:dyDescent="0.25">
      <c r="A968" s="2">
        <v>7724655418</v>
      </c>
      <c r="B968" s="1" t="s">
        <v>371</v>
      </c>
      <c r="C968" s="10">
        <v>13127.43</v>
      </c>
      <c r="D968" s="10">
        <f t="shared" si="15"/>
        <v>15752.915999999999</v>
      </c>
    </row>
    <row r="969" spans="1:4" x14ac:dyDescent="0.25">
      <c r="A969" s="2">
        <v>7724655419</v>
      </c>
      <c r="B969" s="1" t="s">
        <v>1374</v>
      </c>
      <c r="C969" s="10">
        <v>13680.08</v>
      </c>
      <c r="D969" s="10">
        <f t="shared" si="15"/>
        <v>16416.095999999998</v>
      </c>
    </row>
    <row r="970" spans="1:4" x14ac:dyDescent="0.25">
      <c r="A970" s="2">
        <v>7724655420</v>
      </c>
      <c r="B970" s="1" t="s">
        <v>372</v>
      </c>
      <c r="C970" s="10">
        <v>14232.73</v>
      </c>
      <c r="D970" s="10">
        <f t="shared" si="15"/>
        <v>17079.275999999998</v>
      </c>
    </row>
    <row r="971" spans="1:4" x14ac:dyDescent="0.25">
      <c r="A971" s="2">
        <v>7724655504</v>
      </c>
      <c r="B971" s="1" t="s">
        <v>373</v>
      </c>
      <c r="C971" s="10">
        <v>5488.58</v>
      </c>
      <c r="D971" s="10">
        <f t="shared" si="15"/>
        <v>6586.2959999999994</v>
      </c>
    </row>
    <row r="972" spans="1:4" x14ac:dyDescent="0.25">
      <c r="A972" s="2">
        <v>7724655505</v>
      </c>
      <c r="B972" s="1" t="s">
        <v>374</v>
      </c>
      <c r="C972" s="10">
        <v>6194.25</v>
      </c>
      <c r="D972" s="10">
        <f t="shared" si="15"/>
        <v>7433.0999999999995</v>
      </c>
    </row>
    <row r="973" spans="1:4" x14ac:dyDescent="0.25">
      <c r="A973" s="2">
        <v>7724655506</v>
      </c>
      <c r="B973" s="1" t="s">
        <v>375</v>
      </c>
      <c r="C973" s="10">
        <v>6708.77</v>
      </c>
      <c r="D973" s="10">
        <f t="shared" si="15"/>
        <v>8050.5240000000003</v>
      </c>
    </row>
    <row r="974" spans="1:4" x14ac:dyDescent="0.25">
      <c r="A974" s="2">
        <v>7724655507</v>
      </c>
      <c r="B974" s="1" t="s">
        <v>376</v>
      </c>
      <c r="C974" s="10">
        <v>7238.1</v>
      </c>
      <c r="D974" s="10">
        <f t="shared" si="15"/>
        <v>8685.7199999999993</v>
      </c>
    </row>
    <row r="975" spans="1:4" x14ac:dyDescent="0.25">
      <c r="A975" s="2">
        <v>7724655508</v>
      </c>
      <c r="B975" s="1" t="s">
        <v>377</v>
      </c>
      <c r="C975" s="10">
        <v>7625.07</v>
      </c>
      <c r="D975" s="10">
        <f t="shared" si="15"/>
        <v>9150.0839999999989</v>
      </c>
    </row>
    <row r="976" spans="1:4" x14ac:dyDescent="0.25">
      <c r="A976" s="2">
        <v>7724655509</v>
      </c>
      <c r="B976" s="1" t="s">
        <v>378</v>
      </c>
      <c r="C976" s="10">
        <v>8679.41</v>
      </c>
      <c r="D976" s="10">
        <f t="shared" si="15"/>
        <v>10415.291999999999</v>
      </c>
    </row>
    <row r="977" spans="1:4" x14ac:dyDescent="0.25">
      <c r="A977" s="2">
        <v>7724655510</v>
      </c>
      <c r="B977" s="1" t="s">
        <v>379</v>
      </c>
      <c r="C977" s="10">
        <v>9200.64</v>
      </c>
      <c r="D977" s="10">
        <f t="shared" si="15"/>
        <v>11040.767999999998</v>
      </c>
    </row>
    <row r="978" spans="1:4" x14ac:dyDescent="0.25">
      <c r="A978" s="2">
        <v>7724655511</v>
      </c>
      <c r="B978" s="1" t="s">
        <v>380</v>
      </c>
      <c r="C978" s="10">
        <v>10096.31</v>
      </c>
      <c r="D978" s="10">
        <f t="shared" si="15"/>
        <v>12115.571999999998</v>
      </c>
    </row>
    <row r="979" spans="1:4" x14ac:dyDescent="0.25">
      <c r="A979" s="2">
        <v>7724655512</v>
      </c>
      <c r="B979" s="1" t="s">
        <v>381</v>
      </c>
      <c r="C979" s="10">
        <v>11017.98</v>
      </c>
      <c r="D979" s="10">
        <f t="shared" si="15"/>
        <v>13221.575999999999</v>
      </c>
    </row>
    <row r="980" spans="1:4" x14ac:dyDescent="0.25">
      <c r="A980" s="2">
        <v>7724655513</v>
      </c>
      <c r="B980" s="1" t="s">
        <v>382</v>
      </c>
      <c r="C980" s="10">
        <v>12005.02</v>
      </c>
      <c r="D980" s="10">
        <f t="shared" si="15"/>
        <v>14406.023999999999</v>
      </c>
    </row>
    <row r="981" spans="1:4" x14ac:dyDescent="0.25">
      <c r="A981" s="2">
        <v>7724655514</v>
      </c>
      <c r="B981" s="1" t="s">
        <v>383</v>
      </c>
      <c r="C981" s="10">
        <v>12700.35</v>
      </c>
      <c r="D981" s="10">
        <f t="shared" si="15"/>
        <v>15240.42</v>
      </c>
    </row>
    <row r="982" spans="1:4" x14ac:dyDescent="0.25">
      <c r="A982" s="2">
        <v>7724655515</v>
      </c>
      <c r="B982" s="1" t="s">
        <v>1375</v>
      </c>
      <c r="C982" s="10">
        <v>13492.02</v>
      </c>
      <c r="D982" s="10">
        <f t="shared" si="15"/>
        <v>16190.423999999999</v>
      </c>
    </row>
    <row r="983" spans="1:4" x14ac:dyDescent="0.25">
      <c r="A983" s="2">
        <v>7724655516</v>
      </c>
      <c r="B983" s="1" t="s">
        <v>384</v>
      </c>
      <c r="C983" s="10">
        <v>14283.68</v>
      </c>
      <c r="D983" s="10">
        <f t="shared" si="15"/>
        <v>17140.416000000001</v>
      </c>
    </row>
    <row r="984" spans="1:4" x14ac:dyDescent="0.25">
      <c r="A984" s="2">
        <v>7724655517</v>
      </c>
      <c r="B984" s="1" t="s">
        <v>1574</v>
      </c>
      <c r="C984" s="10">
        <v>14997.25</v>
      </c>
      <c r="D984" s="10">
        <f t="shared" si="15"/>
        <v>17996.7</v>
      </c>
    </row>
    <row r="985" spans="1:4" x14ac:dyDescent="0.25">
      <c r="A985" s="2">
        <v>7724655518</v>
      </c>
      <c r="B985" s="1" t="s">
        <v>385</v>
      </c>
      <c r="C985" s="10">
        <v>15710.82</v>
      </c>
      <c r="D985" s="10">
        <f t="shared" si="15"/>
        <v>18852.984</v>
      </c>
    </row>
    <row r="986" spans="1:4" x14ac:dyDescent="0.25">
      <c r="A986" s="2">
        <v>7724655519</v>
      </c>
      <c r="B986" s="1" t="s">
        <v>1376</v>
      </c>
      <c r="C986" s="10">
        <v>16405.27</v>
      </c>
      <c r="D986" s="10">
        <f t="shared" si="15"/>
        <v>19686.324000000001</v>
      </c>
    </row>
    <row r="987" spans="1:4" x14ac:dyDescent="0.25">
      <c r="A987" s="2">
        <v>7724655520</v>
      </c>
      <c r="B987" s="1" t="s">
        <v>386</v>
      </c>
      <c r="C987" s="10">
        <v>17099.72</v>
      </c>
      <c r="D987" s="10">
        <f t="shared" si="15"/>
        <v>20519.664000000001</v>
      </c>
    </row>
    <row r="988" spans="1:4" x14ac:dyDescent="0.25">
      <c r="A988" s="2">
        <v>7724655604</v>
      </c>
      <c r="B988" s="1" t="s">
        <v>387</v>
      </c>
      <c r="C988" s="10">
        <v>6037.81</v>
      </c>
      <c r="D988" s="10">
        <f t="shared" si="15"/>
        <v>7245.3720000000003</v>
      </c>
    </row>
    <row r="989" spans="1:4" x14ac:dyDescent="0.25">
      <c r="A989" s="2">
        <v>7724655605</v>
      </c>
      <c r="B989" s="1" t="s">
        <v>388</v>
      </c>
      <c r="C989" s="10">
        <v>6881.13</v>
      </c>
      <c r="D989" s="10">
        <f t="shared" si="15"/>
        <v>8257.3559999999998</v>
      </c>
    </row>
    <row r="990" spans="1:4" x14ac:dyDescent="0.25">
      <c r="A990" s="2">
        <v>7724655606</v>
      </c>
      <c r="B990" s="1" t="s">
        <v>389</v>
      </c>
      <c r="C990" s="10">
        <v>7753.71</v>
      </c>
      <c r="D990" s="10">
        <f t="shared" si="15"/>
        <v>9304.4519999999993</v>
      </c>
    </row>
    <row r="991" spans="1:4" x14ac:dyDescent="0.25">
      <c r="A991" s="2">
        <v>7724655607</v>
      </c>
      <c r="B991" s="1" t="s">
        <v>390</v>
      </c>
      <c r="C991" s="10">
        <v>8585.2999999999993</v>
      </c>
      <c r="D991" s="10">
        <f t="shared" si="15"/>
        <v>10302.359999999999</v>
      </c>
    </row>
    <row r="992" spans="1:4" x14ac:dyDescent="0.25">
      <c r="A992" s="2">
        <v>7724655608</v>
      </c>
      <c r="B992" s="1" t="s">
        <v>391</v>
      </c>
      <c r="C992" s="10">
        <v>9418.2999999999993</v>
      </c>
      <c r="D992" s="10">
        <f t="shared" si="15"/>
        <v>11301.96</v>
      </c>
    </row>
    <row r="993" spans="1:4" x14ac:dyDescent="0.25">
      <c r="A993" s="2">
        <v>7724655609</v>
      </c>
      <c r="B993" s="1" t="s">
        <v>392</v>
      </c>
      <c r="C993" s="10">
        <v>10270.549999999999</v>
      </c>
      <c r="D993" s="10">
        <f t="shared" si="15"/>
        <v>12324.659999999998</v>
      </c>
    </row>
    <row r="994" spans="1:4" x14ac:dyDescent="0.25">
      <c r="A994" s="2">
        <v>7724655610</v>
      </c>
      <c r="B994" s="1" t="s">
        <v>393</v>
      </c>
      <c r="C994" s="10">
        <v>11296.53</v>
      </c>
      <c r="D994" s="10">
        <f t="shared" si="15"/>
        <v>13555.836000000001</v>
      </c>
    </row>
    <row r="995" spans="1:4" x14ac:dyDescent="0.25">
      <c r="A995" s="2">
        <v>7724655611</v>
      </c>
      <c r="B995" s="1" t="s">
        <v>394</v>
      </c>
      <c r="C995" s="10">
        <v>12149.15</v>
      </c>
      <c r="D995" s="10">
        <f t="shared" si="15"/>
        <v>14578.98</v>
      </c>
    </row>
    <row r="996" spans="1:4" x14ac:dyDescent="0.25">
      <c r="A996" s="2">
        <v>7724655612</v>
      </c>
      <c r="B996" s="1" t="s">
        <v>395</v>
      </c>
      <c r="C996" s="10">
        <v>12980.78</v>
      </c>
      <c r="D996" s="10">
        <f t="shared" si="15"/>
        <v>15576.936</v>
      </c>
    </row>
    <row r="997" spans="1:4" x14ac:dyDescent="0.25">
      <c r="A997" s="2">
        <v>7724655613</v>
      </c>
      <c r="B997" s="1" t="s">
        <v>396</v>
      </c>
      <c r="C997" s="10">
        <v>13794.13</v>
      </c>
      <c r="D997" s="10">
        <f t="shared" si="15"/>
        <v>16552.955999999998</v>
      </c>
    </row>
    <row r="998" spans="1:4" x14ac:dyDescent="0.25">
      <c r="A998" s="2">
        <v>7724655614</v>
      </c>
      <c r="B998" s="1" t="s">
        <v>397</v>
      </c>
      <c r="C998" s="10">
        <v>14627.1</v>
      </c>
      <c r="D998" s="10">
        <f t="shared" si="15"/>
        <v>17552.52</v>
      </c>
    </row>
    <row r="999" spans="1:4" x14ac:dyDescent="0.25">
      <c r="A999" s="2">
        <v>7724655615</v>
      </c>
      <c r="B999" s="1" t="s">
        <v>1377</v>
      </c>
      <c r="C999" s="10">
        <v>15556.61</v>
      </c>
      <c r="D999" s="10">
        <f t="shared" si="15"/>
        <v>18667.932000000001</v>
      </c>
    </row>
    <row r="1000" spans="1:4" x14ac:dyDescent="0.25">
      <c r="A1000" s="2">
        <v>7724655616</v>
      </c>
      <c r="B1000" s="1" t="s">
        <v>398</v>
      </c>
      <c r="C1000" s="10">
        <v>16486.12</v>
      </c>
      <c r="D1000" s="10">
        <f t="shared" si="15"/>
        <v>19783.343999999997</v>
      </c>
    </row>
    <row r="1001" spans="1:4" x14ac:dyDescent="0.25">
      <c r="A1001" s="2">
        <v>7724655617</v>
      </c>
      <c r="B1001" s="1" t="s">
        <v>1575</v>
      </c>
      <c r="C1001" s="10">
        <v>17337.669999999998</v>
      </c>
      <c r="D1001" s="10">
        <f t="shared" si="15"/>
        <v>20805.203999999998</v>
      </c>
    </row>
    <row r="1002" spans="1:4" x14ac:dyDescent="0.25">
      <c r="A1002" s="2">
        <v>7724655618</v>
      </c>
      <c r="B1002" s="1" t="s">
        <v>399</v>
      </c>
      <c r="C1002" s="10">
        <v>18189.22</v>
      </c>
      <c r="D1002" s="10">
        <f t="shared" si="15"/>
        <v>21827.064000000002</v>
      </c>
    </row>
    <row r="1003" spans="1:4" x14ac:dyDescent="0.25">
      <c r="A1003" s="2">
        <v>7724655619</v>
      </c>
      <c r="B1003" s="1" t="s">
        <v>1576</v>
      </c>
      <c r="C1003" s="10">
        <v>19021.66</v>
      </c>
      <c r="D1003" s="10">
        <f t="shared" si="15"/>
        <v>22825.991999999998</v>
      </c>
    </row>
    <row r="1004" spans="1:4" x14ac:dyDescent="0.25">
      <c r="A1004" s="2">
        <v>7724655620</v>
      </c>
      <c r="B1004" s="1" t="s">
        <v>400</v>
      </c>
      <c r="C1004" s="10">
        <v>19854.09</v>
      </c>
      <c r="D1004" s="10">
        <f t="shared" si="15"/>
        <v>23824.907999999999</v>
      </c>
    </row>
    <row r="1005" spans="1:4" x14ac:dyDescent="0.25">
      <c r="A1005" s="2">
        <v>7724655904</v>
      </c>
      <c r="B1005" s="1" t="s">
        <v>401</v>
      </c>
      <c r="C1005" s="10">
        <v>7764.85</v>
      </c>
      <c r="D1005" s="10">
        <f t="shared" si="15"/>
        <v>9317.82</v>
      </c>
    </row>
    <row r="1006" spans="1:4" x14ac:dyDescent="0.25">
      <c r="A1006" s="2">
        <v>7724655905</v>
      </c>
      <c r="B1006" s="1" t="s">
        <v>402</v>
      </c>
      <c r="C1006" s="10">
        <v>9011.15</v>
      </c>
      <c r="D1006" s="10">
        <f t="shared" si="15"/>
        <v>10813.38</v>
      </c>
    </row>
    <row r="1007" spans="1:4" x14ac:dyDescent="0.25">
      <c r="A1007" s="2">
        <v>7724655906</v>
      </c>
      <c r="B1007" s="1" t="s">
        <v>403</v>
      </c>
      <c r="C1007" s="10">
        <v>10258.6</v>
      </c>
      <c r="D1007" s="10">
        <f t="shared" si="15"/>
        <v>12310.32</v>
      </c>
    </row>
    <row r="1008" spans="1:4" x14ac:dyDescent="0.25">
      <c r="A1008" s="2">
        <v>7724655907</v>
      </c>
      <c r="B1008" s="1" t="s">
        <v>404</v>
      </c>
      <c r="C1008" s="10">
        <v>11584.91</v>
      </c>
      <c r="D1008" s="10">
        <f t="shared" si="15"/>
        <v>13901.892</v>
      </c>
    </row>
    <row r="1009" spans="1:4" x14ac:dyDescent="0.25">
      <c r="A1009" s="2">
        <v>7724655908</v>
      </c>
      <c r="B1009" s="1" t="s">
        <v>405</v>
      </c>
      <c r="C1009" s="10">
        <v>12832.36</v>
      </c>
      <c r="D1009" s="10">
        <f t="shared" si="15"/>
        <v>15398.832</v>
      </c>
    </row>
    <row r="1010" spans="1:4" x14ac:dyDescent="0.25">
      <c r="A1010" s="2">
        <v>7724655909</v>
      </c>
      <c r="B1010" s="1" t="s">
        <v>406</v>
      </c>
      <c r="C1010" s="10">
        <v>14120.7</v>
      </c>
      <c r="D1010" s="10">
        <f t="shared" si="15"/>
        <v>16944.84</v>
      </c>
    </row>
    <row r="1011" spans="1:4" x14ac:dyDescent="0.25">
      <c r="A1011" s="2">
        <v>7724655910</v>
      </c>
      <c r="B1011" s="1" t="s">
        <v>407</v>
      </c>
      <c r="C1011" s="10">
        <v>15560.93</v>
      </c>
      <c r="D1011" s="10">
        <f t="shared" si="15"/>
        <v>18673.115999999998</v>
      </c>
    </row>
    <row r="1012" spans="1:4" x14ac:dyDescent="0.25">
      <c r="A1012" s="2">
        <v>7724655911</v>
      </c>
      <c r="B1012" s="1" t="s">
        <v>408</v>
      </c>
      <c r="C1012" s="10">
        <v>16844.52</v>
      </c>
      <c r="D1012" s="10">
        <f t="shared" si="15"/>
        <v>20213.423999999999</v>
      </c>
    </row>
    <row r="1013" spans="1:4" x14ac:dyDescent="0.25">
      <c r="A1013" s="2">
        <v>7724655912</v>
      </c>
      <c r="B1013" s="1" t="s">
        <v>409</v>
      </c>
      <c r="C1013" s="10">
        <v>18091.97</v>
      </c>
      <c r="D1013" s="10">
        <f t="shared" si="15"/>
        <v>21710.364000000001</v>
      </c>
    </row>
    <row r="1014" spans="1:4" x14ac:dyDescent="0.25">
      <c r="A1014" s="2">
        <v>7724655913</v>
      </c>
      <c r="B1014" s="1" t="s">
        <v>410</v>
      </c>
      <c r="C1014" s="10">
        <v>19303.03</v>
      </c>
      <c r="D1014" s="10">
        <f t="shared" si="15"/>
        <v>23163.635999999999</v>
      </c>
    </row>
    <row r="1015" spans="1:4" x14ac:dyDescent="0.25">
      <c r="A1015" s="2">
        <v>7724655914</v>
      </c>
      <c r="B1015" s="1" t="s">
        <v>411</v>
      </c>
      <c r="C1015" s="10">
        <v>20550.48</v>
      </c>
      <c r="D1015" s="10">
        <f t="shared" si="15"/>
        <v>24660.575999999997</v>
      </c>
    </row>
    <row r="1016" spans="1:4" x14ac:dyDescent="0.25">
      <c r="A1016" s="2">
        <v>7724655915</v>
      </c>
      <c r="B1016" s="1" t="s">
        <v>1577</v>
      </c>
      <c r="C1016" s="10">
        <v>21894.45</v>
      </c>
      <c r="D1016" s="10">
        <f t="shared" si="15"/>
        <v>26273.34</v>
      </c>
    </row>
    <row r="1017" spans="1:4" x14ac:dyDescent="0.25">
      <c r="A1017" s="2">
        <v>7724655916</v>
      </c>
      <c r="B1017" s="1" t="s">
        <v>412</v>
      </c>
      <c r="C1017" s="10">
        <v>23238.41</v>
      </c>
      <c r="D1017" s="10">
        <f t="shared" si="15"/>
        <v>27886.092000000001</v>
      </c>
    </row>
    <row r="1018" spans="1:4" x14ac:dyDescent="0.25">
      <c r="A1018" s="2">
        <v>7724655917</v>
      </c>
      <c r="B1018" s="1" t="s">
        <v>1378</v>
      </c>
      <c r="C1018" s="10">
        <v>24504.87</v>
      </c>
      <c r="D1018" s="10">
        <f t="shared" si="15"/>
        <v>29405.843999999997</v>
      </c>
    </row>
    <row r="1019" spans="1:4" x14ac:dyDescent="0.25">
      <c r="A1019" s="2">
        <v>7724655918</v>
      </c>
      <c r="B1019" s="1" t="s">
        <v>413</v>
      </c>
      <c r="C1019" s="10">
        <v>25771.33</v>
      </c>
      <c r="D1019" s="10">
        <f t="shared" si="15"/>
        <v>30925.596000000001</v>
      </c>
    </row>
    <row r="1020" spans="1:4" x14ac:dyDescent="0.25">
      <c r="A1020" s="2">
        <v>7724655919</v>
      </c>
      <c r="B1020" s="1" t="s">
        <v>1379</v>
      </c>
      <c r="C1020" s="10">
        <v>27018.21</v>
      </c>
      <c r="D1020" s="10">
        <f t="shared" si="15"/>
        <v>32421.851999999999</v>
      </c>
    </row>
    <row r="1021" spans="1:4" x14ac:dyDescent="0.25">
      <c r="A1021" s="2">
        <v>7724655920</v>
      </c>
      <c r="B1021" s="1" t="s">
        <v>414</v>
      </c>
      <c r="C1021" s="10">
        <v>28265.08</v>
      </c>
      <c r="D1021" s="10">
        <f t="shared" si="15"/>
        <v>33918.095999999998</v>
      </c>
    </row>
    <row r="1022" spans="1:4" x14ac:dyDescent="0.25">
      <c r="A1022" s="2">
        <v>7724656304</v>
      </c>
      <c r="B1022" s="1" t="s">
        <v>415</v>
      </c>
      <c r="C1022" s="10">
        <v>5114.51</v>
      </c>
      <c r="D1022" s="10">
        <f t="shared" si="15"/>
        <v>6137.4120000000003</v>
      </c>
    </row>
    <row r="1023" spans="1:4" x14ac:dyDescent="0.25">
      <c r="A1023" s="2">
        <v>7724656305</v>
      </c>
      <c r="B1023" s="1" t="s">
        <v>416</v>
      </c>
      <c r="C1023" s="10">
        <v>5611.6</v>
      </c>
      <c r="D1023" s="10">
        <f t="shared" si="15"/>
        <v>6733.92</v>
      </c>
    </row>
    <row r="1024" spans="1:4" x14ac:dyDescent="0.25">
      <c r="A1024" s="2">
        <v>7724656306</v>
      </c>
      <c r="B1024" s="1" t="s">
        <v>417</v>
      </c>
      <c r="C1024" s="10">
        <v>6124.9</v>
      </c>
      <c r="D1024" s="10">
        <f t="shared" si="15"/>
        <v>7349.8799999999992</v>
      </c>
    </row>
    <row r="1025" spans="1:4" x14ac:dyDescent="0.25">
      <c r="A1025" s="2">
        <v>7724656307</v>
      </c>
      <c r="B1025" s="1" t="s">
        <v>418</v>
      </c>
      <c r="C1025" s="10">
        <v>6616.72</v>
      </c>
      <c r="D1025" s="10">
        <f t="shared" si="15"/>
        <v>7940.0640000000003</v>
      </c>
    </row>
    <row r="1026" spans="1:4" x14ac:dyDescent="0.25">
      <c r="A1026" s="2">
        <v>7724656308</v>
      </c>
      <c r="B1026" s="1" t="s">
        <v>419</v>
      </c>
      <c r="C1026" s="10">
        <v>7105.74</v>
      </c>
      <c r="D1026" s="10">
        <f t="shared" ref="D1026:D1089" si="16">C1026*1.2</f>
        <v>8526.887999999999</v>
      </c>
    </row>
    <row r="1027" spans="1:4" x14ac:dyDescent="0.25">
      <c r="A1027" s="2">
        <v>7724656309</v>
      </c>
      <c r="B1027" s="1" t="s">
        <v>420</v>
      </c>
      <c r="C1027" s="10">
        <v>7612.82</v>
      </c>
      <c r="D1027" s="10">
        <f t="shared" si="16"/>
        <v>9135.384</v>
      </c>
    </row>
    <row r="1028" spans="1:4" x14ac:dyDescent="0.25">
      <c r="A1028" s="2">
        <v>7724656310</v>
      </c>
      <c r="B1028" s="1" t="s">
        <v>421</v>
      </c>
      <c r="C1028" s="10">
        <v>8297.18</v>
      </c>
      <c r="D1028" s="10">
        <f t="shared" si="16"/>
        <v>9956.616</v>
      </c>
    </row>
    <row r="1029" spans="1:4" x14ac:dyDescent="0.25">
      <c r="A1029" s="2">
        <v>7724656311</v>
      </c>
      <c r="B1029" s="1" t="s">
        <v>422</v>
      </c>
      <c r="C1029" s="10">
        <v>8802.43</v>
      </c>
      <c r="D1029" s="10">
        <f t="shared" si="16"/>
        <v>10562.915999999999</v>
      </c>
    </row>
    <row r="1030" spans="1:4" x14ac:dyDescent="0.25">
      <c r="A1030" s="2">
        <v>7724656312</v>
      </c>
      <c r="B1030" s="1" t="s">
        <v>423</v>
      </c>
      <c r="C1030" s="10">
        <v>9294.25</v>
      </c>
      <c r="D1030" s="10">
        <f t="shared" si="16"/>
        <v>11153.1</v>
      </c>
    </row>
    <row r="1031" spans="1:4" x14ac:dyDescent="0.25">
      <c r="A1031" s="2">
        <v>7724656313</v>
      </c>
      <c r="B1031" s="1" t="s">
        <v>424</v>
      </c>
      <c r="C1031" s="10">
        <v>9770.7999999999993</v>
      </c>
      <c r="D1031" s="10">
        <f t="shared" si="16"/>
        <v>11724.96</v>
      </c>
    </row>
    <row r="1032" spans="1:4" x14ac:dyDescent="0.25">
      <c r="A1032" s="2">
        <v>7724656314</v>
      </c>
      <c r="B1032" s="1" t="s">
        <v>425</v>
      </c>
      <c r="C1032" s="10">
        <v>10262.620000000001</v>
      </c>
      <c r="D1032" s="10">
        <f t="shared" si="16"/>
        <v>12315.144</v>
      </c>
    </row>
    <row r="1033" spans="1:4" x14ac:dyDescent="0.25">
      <c r="A1033" s="2">
        <v>7724656315</v>
      </c>
      <c r="B1033" s="1" t="s">
        <v>1578</v>
      </c>
      <c r="C1033" s="10">
        <v>10850.59</v>
      </c>
      <c r="D1033" s="10">
        <f t="shared" si="16"/>
        <v>13020.708000000001</v>
      </c>
    </row>
    <row r="1034" spans="1:4" x14ac:dyDescent="0.25">
      <c r="A1034" s="2">
        <v>7724656316</v>
      </c>
      <c r="B1034" s="1" t="s">
        <v>426</v>
      </c>
      <c r="C1034" s="10">
        <v>11438.56</v>
      </c>
      <c r="D1034" s="10">
        <f t="shared" si="16"/>
        <v>13726.271999999999</v>
      </c>
    </row>
    <row r="1035" spans="1:4" x14ac:dyDescent="0.25">
      <c r="A1035" s="2">
        <v>7724656317</v>
      </c>
      <c r="B1035" s="1" t="s">
        <v>1380</v>
      </c>
      <c r="C1035" s="10">
        <v>11948.83</v>
      </c>
      <c r="D1035" s="10">
        <f t="shared" si="16"/>
        <v>14338.596</v>
      </c>
    </row>
    <row r="1036" spans="1:4" x14ac:dyDescent="0.25">
      <c r="A1036" s="2">
        <v>7724656318</v>
      </c>
      <c r="B1036" s="1" t="s">
        <v>427</v>
      </c>
      <c r="C1036" s="10">
        <v>12459.1</v>
      </c>
      <c r="D1036" s="10">
        <f t="shared" si="16"/>
        <v>14950.92</v>
      </c>
    </row>
    <row r="1037" spans="1:4" x14ac:dyDescent="0.25">
      <c r="A1037" s="2">
        <v>7724656319</v>
      </c>
      <c r="B1037" s="1" t="s">
        <v>1381</v>
      </c>
      <c r="C1037" s="10">
        <v>12950.11</v>
      </c>
      <c r="D1037" s="10">
        <f t="shared" si="16"/>
        <v>15540.132</v>
      </c>
    </row>
    <row r="1038" spans="1:4" x14ac:dyDescent="0.25">
      <c r="A1038" s="2">
        <v>7724656320</v>
      </c>
      <c r="B1038" s="1" t="s">
        <v>428</v>
      </c>
      <c r="C1038" s="10">
        <v>13441.11</v>
      </c>
      <c r="D1038" s="10">
        <f t="shared" si="16"/>
        <v>16129.332</v>
      </c>
    </row>
    <row r="1039" spans="1:4" x14ac:dyDescent="0.25">
      <c r="A1039" s="2">
        <v>7724656404</v>
      </c>
      <c r="B1039" s="1" t="s">
        <v>429</v>
      </c>
      <c r="C1039" s="10">
        <v>5768.48</v>
      </c>
      <c r="D1039" s="10">
        <f t="shared" si="16"/>
        <v>6922.1759999999995</v>
      </c>
    </row>
    <row r="1040" spans="1:4" x14ac:dyDescent="0.25">
      <c r="A1040" s="2">
        <v>7724656405</v>
      </c>
      <c r="B1040" s="1" t="s">
        <v>430</v>
      </c>
      <c r="C1040" s="10">
        <v>6416.3</v>
      </c>
      <c r="D1040" s="10">
        <f t="shared" si="16"/>
        <v>7699.5599999999995</v>
      </c>
    </row>
    <row r="1041" spans="1:4" x14ac:dyDescent="0.25">
      <c r="A1041" s="2">
        <v>7724656406</v>
      </c>
      <c r="B1041" s="1" t="s">
        <v>431</v>
      </c>
      <c r="C1041" s="10">
        <v>7084.74</v>
      </c>
      <c r="D1041" s="10">
        <f t="shared" si="16"/>
        <v>8501.6880000000001</v>
      </c>
    </row>
    <row r="1042" spans="1:4" x14ac:dyDescent="0.25">
      <c r="A1042" s="2">
        <v>7724656407</v>
      </c>
      <c r="B1042" s="1" t="s">
        <v>432</v>
      </c>
      <c r="C1042" s="10">
        <v>7725.01</v>
      </c>
      <c r="D1042" s="10">
        <f t="shared" si="16"/>
        <v>9270.0120000000006</v>
      </c>
    </row>
    <row r="1043" spans="1:4" x14ac:dyDescent="0.25">
      <c r="A1043" s="2">
        <v>7724656408</v>
      </c>
      <c r="B1043" s="1" t="s">
        <v>433</v>
      </c>
      <c r="C1043" s="10">
        <v>8365.07</v>
      </c>
      <c r="D1043" s="10">
        <f t="shared" si="16"/>
        <v>10038.083999999999</v>
      </c>
    </row>
    <row r="1044" spans="1:4" x14ac:dyDescent="0.25">
      <c r="A1044" s="2">
        <v>7724656409</v>
      </c>
      <c r="B1044" s="1" t="s">
        <v>434</v>
      </c>
      <c r="C1044" s="10">
        <v>9024.58</v>
      </c>
      <c r="D1044" s="10">
        <f t="shared" si="16"/>
        <v>10829.495999999999</v>
      </c>
    </row>
    <row r="1045" spans="1:4" x14ac:dyDescent="0.25">
      <c r="A1045" s="2">
        <v>7724656410</v>
      </c>
      <c r="B1045" s="1" t="s">
        <v>435</v>
      </c>
      <c r="C1045" s="10">
        <v>9857.39</v>
      </c>
      <c r="D1045" s="10">
        <f t="shared" si="16"/>
        <v>11828.867999999999</v>
      </c>
    </row>
    <row r="1046" spans="1:4" x14ac:dyDescent="0.25">
      <c r="A1046" s="2">
        <v>7724656411</v>
      </c>
      <c r="B1046" s="1" t="s">
        <v>436</v>
      </c>
      <c r="C1046" s="10">
        <v>10514.5</v>
      </c>
      <c r="D1046" s="10">
        <f t="shared" si="16"/>
        <v>12617.4</v>
      </c>
    </row>
    <row r="1047" spans="1:4" x14ac:dyDescent="0.25">
      <c r="A1047" s="2">
        <v>7724656412</v>
      </c>
      <c r="B1047" s="1" t="s">
        <v>437</v>
      </c>
      <c r="C1047" s="10">
        <v>11154.8</v>
      </c>
      <c r="D1047" s="10">
        <f t="shared" si="16"/>
        <v>13385.759999999998</v>
      </c>
    </row>
    <row r="1048" spans="1:4" x14ac:dyDescent="0.25">
      <c r="A1048" s="2">
        <v>7724656413</v>
      </c>
      <c r="B1048" s="1" t="s">
        <v>438</v>
      </c>
      <c r="C1048" s="10">
        <v>11776.87</v>
      </c>
      <c r="D1048" s="10">
        <f t="shared" si="16"/>
        <v>14132.244000000001</v>
      </c>
    </row>
    <row r="1049" spans="1:4" x14ac:dyDescent="0.25">
      <c r="A1049" s="2">
        <v>7724656414</v>
      </c>
      <c r="B1049" s="1" t="s">
        <v>439</v>
      </c>
      <c r="C1049" s="10">
        <v>12415.72</v>
      </c>
      <c r="D1049" s="10">
        <f t="shared" si="16"/>
        <v>14898.863999999998</v>
      </c>
    </row>
    <row r="1050" spans="1:4" x14ac:dyDescent="0.25">
      <c r="A1050" s="2">
        <v>7724656415</v>
      </c>
      <c r="B1050" s="1" t="s">
        <v>1579</v>
      </c>
      <c r="C1050" s="10">
        <v>13151.59</v>
      </c>
      <c r="D1050" s="10">
        <f t="shared" si="16"/>
        <v>15781.907999999999</v>
      </c>
    </row>
    <row r="1051" spans="1:4" x14ac:dyDescent="0.25">
      <c r="A1051" s="2">
        <v>7724656416</v>
      </c>
      <c r="B1051" s="1" t="s">
        <v>440</v>
      </c>
      <c r="C1051" s="10">
        <v>13887.45</v>
      </c>
      <c r="D1051" s="10">
        <f t="shared" si="16"/>
        <v>16664.939999999999</v>
      </c>
    </row>
    <row r="1052" spans="1:4" x14ac:dyDescent="0.25">
      <c r="A1052" s="2">
        <v>7724656417</v>
      </c>
      <c r="B1052" s="1" t="s">
        <v>1382</v>
      </c>
      <c r="C1052" s="10">
        <v>14546.28</v>
      </c>
      <c r="D1052" s="10">
        <f t="shared" si="16"/>
        <v>17455.536</v>
      </c>
    </row>
    <row r="1053" spans="1:4" x14ac:dyDescent="0.25">
      <c r="A1053" s="2">
        <v>7724656418</v>
      </c>
      <c r="B1053" s="1" t="s">
        <v>441</v>
      </c>
      <c r="C1053" s="10">
        <v>15205.11</v>
      </c>
      <c r="D1053" s="10">
        <f t="shared" si="16"/>
        <v>18246.132000000001</v>
      </c>
    </row>
    <row r="1054" spans="1:4" x14ac:dyDescent="0.25">
      <c r="A1054" s="2">
        <v>7724656419</v>
      </c>
      <c r="B1054" s="1" t="s">
        <v>1580</v>
      </c>
      <c r="C1054" s="10">
        <v>15844.59</v>
      </c>
      <c r="D1054" s="10">
        <f t="shared" si="16"/>
        <v>19013.507999999998</v>
      </c>
    </row>
    <row r="1055" spans="1:4" x14ac:dyDescent="0.25">
      <c r="A1055" s="2">
        <v>7724656420</v>
      </c>
      <c r="B1055" s="1" t="s">
        <v>442</v>
      </c>
      <c r="C1055" s="10">
        <v>16484.07</v>
      </c>
      <c r="D1055" s="10">
        <f t="shared" si="16"/>
        <v>19780.883999999998</v>
      </c>
    </row>
    <row r="1056" spans="1:4" x14ac:dyDescent="0.25">
      <c r="A1056" s="2">
        <v>7724656504</v>
      </c>
      <c r="B1056" s="1" t="s">
        <v>443</v>
      </c>
      <c r="C1056" s="10">
        <v>6422.22</v>
      </c>
      <c r="D1056" s="10">
        <f t="shared" si="16"/>
        <v>7706.6639999999998</v>
      </c>
    </row>
    <row r="1057" spans="1:4" x14ac:dyDescent="0.25">
      <c r="A1057" s="2">
        <v>7724656505</v>
      </c>
      <c r="B1057" s="1" t="s">
        <v>444</v>
      </c>
      <c r="C1057" s="10">
        <v>7225.25</v>
      </c>
      <c r="D1057" s="10">
        <f t="shared" si="16"/>
        <v>8670.2999999999993</v>
      </c>
    </row>
    <row r="1058" spans="1:4" x14ac:dyDescent="0.25">
      <c r="A1058" s="2">
        <v>7724656506</v>
      </c>
      <c r="B1058" s="1" t="s">
        <v>445</v>
      </c>
      <c r="C1058" s="10">
        <v>8026.69</v>
      </c>
      <c r="D1058" s="10">
        <f t="shared" si="16"/>
        <v>9632.0279999999984</v>
      </c>
    </row>
    <row r="1059" spans="1:4" x14ac:dyDescent="0.25">
      <c r="A1059" s="2">
        <v>7724656507</v>
      </c>
      <c r="B1059" s="1" t="s">
        <v>446</v>
      </c>
      <c r="C1059" s="10">
        <v>8860.7999999999993</v>
      </c>
      <c r="D1059" s="10">
        <f t="shared" si="16"/>
        <v>10632.96</v>
      </c>
    </row>
    <row r="1060" spans="1:4" x14ac:dyDescent="0.25">
      <c r="A1060" s="2">
        <v>7724656508</v>
      </c>
      <c r="B1060" s="1" t="s">
        <v>447</v>
      </c>
      <c r="C1060" s="10">
        <v>9648.36</v>
      </c>
      <c r="D1060" s="10">
        <f t="shared" si="16"/>
        <v>11578.032000000001</v>
      </c>
    </row>
    <row r="1061" spans="1:4" x14ac:dyDescent="0.25">
      <c r="A1061" s="2">
        <v>7724656509</v>
      </c>
      <c r="B1061" s="1" t="s">
        <v>448</v>
      </c>
      <c r="C1061" s="10">
        <v>10466.450000000001</v>
      </c>
      <c r="D1061" s="10">
        <f t="shared" si="16"/>
        <v>12559.74</v>
      </c>
    </row>
    <row r="1062" spans="1:4" x14ac:dyDescent="0.25">
      <c r="A1062" s="2">
        <v>7724656510</v>
      </c>
      <c r="B1062" s="1" t="s">
        <v>449</v>
      </c>
      <c r="C1062" s="10">
        <v>11448.12</v>
      </c>
      <c r="D1062" s="10">
        <f t="shared" si="16"/>
        <v>13737.744000000001</v>
      </c>
    </row>
    <row r="1063" spans="1:4" x14ac:dyDescent="0.25">
      <c r="A1063" s="2">
        <v>7724656511</v>
      </c>
      <c r="B1063" s="1" t="s">
        <v>450</v>
      </c>
      <c r="C1063" s="10">
        <v>12262.7</v>
      </c>
      <c r="D1063" s="10">
        <f t="shared" si="16"/>
        <v>14715.24</v>
      </c>
    </row>
    <row r="1064" spans="1:4" x14ac:dyDescent="0.25">
      <c r="A1064" s="2">
        <v>7724656512</v>
      </c>
      <c r="B1064" s="1" t="s">
        <v>451</v>
      </c>
      <c r="C1064" s="10">
        <v>13051.64</v>
      </c>
      <c r="D1064" s="10">
        <f t="shared" si="16"/>
        <v>15661.967999999999</v>
      </c>
    </row>
    <row r="1065" spans="1:4" x14ac:dyDescent="0.25">
      <c r="A1065" s="2">
        <v>7724656513</v>
      </c>
      <c r="B1065" s="1" t="s">
        <v>452</v>
      </c>
      <c r="C1065" s="10">
        <v>13812.38</v>
      </c>
      <c r="D1065" s="10">
        <f t="shared" si="16"/>
        <v>16574.856</v>
      </c>
    </row>
    <row r="1066" spans="1:4" x14ac:dyDescent="0.25">
      <c r="A1066" s="2">
        <v>7724656514</v>
      </c>
      <c r="B1066" s="1" t="s">
        <v>453</v>
      </c>
      <c r="C1066" s="10">
        <v>14599.91</v>
      </c>
      <c r="D1066" s="10">
        <f t="shared" si="16"/>
        <v>17519.892</v>
      </c>
    </row>
    <row r="1067" spans="1:4" x14ac:dyDescent="0.25">
      <c r="A1067" s="2">
        <v>7724656515</v>
      </c>
      <c r="B1067" s="1" t="s">
        <v>1383</v>
      </c>
      <c r="C1067" s="10">
        <v>15485.25</v>
      </c>
      <c r="D1067" s="10">
        <f t="shared" si="16"/>
        <v>18582.3</v>
      </c>
    </row>
    <row r="1068" spans="1:4" x14ac:dyDescent="0.25">
      <c r="A1068" s="2">
        <v>7724656516</v>
      </c>
      <c r="B1068" s="1" t="s">
        <v>454</v>
      </c>
      <c r="C1068" s="10">
        <v>16370.58</v>
      </c>
      <c r="D1068" s="10">
        <f t="shared" si="16"/>
        <v>19644.696</v>
      </c>
    </row>
    <row r="1069" spans="1:4" x14ac:dyDescent="0.25">
      <c r="A1069" s="2">
        <v>7724656517</v>
      </c>
      <c r="B1069" s="1" t="s">
        <v>1384</v>
      </c>
      <c r="C1069" s="10">
        <v>17177.34</v>
      </c>
      <c r="D1069" s="10">
        <f t="shared" si="16"/>
        <v>20612.808000000001</v>
      </c>
    </row>
    <row r="1070" spans="1:4" x14ac:dyDescent="0.25">
      <c r="A1070" s="2">
        <v>7724656518</v>
      </c>
      <c r="B1070" s="1" t="s">
        <v>455</v>
      </c>
      <c r="C1070" s="10">
        <v>17984.099999999999</v>
      </c>
      <c r="D1070" s="10">
        <f t="shared" si="16"/>
        <v>21580.92</v>
      </c>
    </row>
    <row r="1071" spans="1:4" x14ac:dyDescent="0.25">
      <c r="A1071" s="2">
        <v>7724656519</v>
      </c>
      <c r="B1071" s="1" t="s">
        <v>1385</v>
      </c>
      <c r="C1071" s="10">
        <v>18771.77</v>
      </c>
      <c r="D1071" s="10">
        <f t="shared" si="16"/>
        <v>22526.124</v>
      </c>
    </row>
    <row r="1072" spans="1:4" x14ac:dyDescent="0.25">
      <c r="A1072" s="2">
        <v>7724656520</v>
      </c>
      <c r="B1072" s="1" t="s">
        <v>456</v>
      </c>
      <c r="C1072" s="10">
        <v>19559.43</v>
      </c>
      <c r="D1072" s="10">
        <f t="shared" si="16"/>
        <v>23471.315999999999</v>
      </c>
    </row>
    <row r="1073" spans="1:4" x14ac:dyDescent="0.25">
      <c r="A1073" s="2">
        <v>7724656604</v>
      </c>
      <c r="B1073" s="1" t="s">
        <v>457</v>
      </c>
      <c r="C1073" s="10">
        <v>7078.34</v>
      </c>
      <c r="D1073" s="10">
        <f t="shared" si="16"/>
        <v>8494.0079999999998</v>
      </c>
    </row>
    <row r="1074" spans="1:4" x14ac:dyDescent="0.25">
      <c r="A1074" s="2">
        <v>7724656605</v>
      </c>
      <c r="B1074" s="1" t="s">
        <v>458</v>
      </c>
      <c r="C1074" s="10">
        <v>8027.93</v>
      </c>
      <c r="D1074" s="10">
        <f t="shared" si="16"/>
        <v>9633.5159999999996</v>
      </c>
    </row>
    <row r="1075" spans="1:4" x14ac:dyDescent="0.25">
      <c r="A1075" s="2">
        <v>7724656606</v>
      </c>
      <c r="B1075" s="1" t="s">
        <v>459</v>
      </c>
      <c r="C1075" s="10">
        <v>9008.6200000000008</v>
      </c>
      <c r="D1075" s="10">
        <f t="shared" si="16"/>
        <v>10810.344000000001</v>
      </c>
    </row>
    <row r="1076" spans="1:4" x14ac:dyDescent="0.25">
      <c r="A1076" s="2">
        <v>7724656607</v>
      </c>
      <c r="B1076" s="1" t="s">
        <v>460</v>
      </c>
      <c r="C1076" s="10">
        <v>9944.7099999999991</v>
      </c>
      <c r="D1076" s="10">
        <f t="shared" si="16"/>
        <v>11933.651999999998</v>
      </c>
    </row>
    <row r="1077" spans="1:4" x14ac:dyDescent="0.25">
      <c r="A1077" s="2">
        <v>7724656608</v>
      </c>
      <c r="B1077" s="1" t="s">
        <v>461</v>
      </c>
      <c r="C1077" s="10">
        <v>10880.62</v>
      </c>
      <c r="D1077" s="10">
        <f t="shared" si="16"/>
        <v>13056.744000000001</v>
      </c>
    </row>
    <row r="1078" spans="1:4" x14ac:dyDescent="0.25">
      <c r="A1078" s="2">
        <v>7724656609</v>
      </c>
      <c r="B1078" s="1" t="s">
        <v>462</v>
      </c>
      <c r="C1078" s="10">
        <v>11847.07</v>
      </c>
      <c r="D1078" s="10">
        <f t="shared" si="16"/>
        <v>14216.483999999999</v>
      </c>
    </row>
    <row r="1079" spans="1:4" x14ac:dyDescent="0.25">
      <c r="A1079" s="2">
        <v>7724656610</v>
      </c>
      <c r="B1079" s="1" t="s">
        <v>463</v>
      </c>
      <c r="C1079" s="10">
        <v>12977.09</v>
      </c>
      <c r="D1079" s="10">
        <f t="shared" si="16"/>
        <v>15572.508</v>
      </c>
    </row>
    <row r="1080" spans="1:4" x14ac:dyDescent="0.25">
      <c r="A1080" s="2">
        <v>7724656611</v>
      </c>
      <c r="B1080" s="1" t="s">
        <v>464</v>
      </c>
      <c r="C1080" s="10">
        <v>13941.42</v>
      </c>
      <c r="D1080" s="10">
        <f t="shared" si="16"/>
        <v>16729.703999999998</v>
      </c>
    </row>
    <row r="1081" spans="1:4" x14ac:dyDescent="0.25">
      <c r="A1081" s="2">
        <v>7724656612</v>
      </c>
      <c r="B1081" s="1" t="s">
        <v>465</v>
      </c>
      <c r="C1081" s="10">
        <v>14876.37</v>
      </c>
      <c r="D1081" s="10">
        <f t="shared" si="16"/>
        <v>17851.644</v>
      </c>
    </row>
    <row r="1082" spans="1:4" x14ac:dyDescent="0.25">
      <c r="A1082" s="2">
        <v>7724656613</v>
      </c>
      <c r="B1082" s="1" t="s">
        <v>466</v>
      </c>
      <c r="C1082" s="10">
        <v>15785.47</v>
      </c>
      <c r="D1082" s="10">
        <f t="shared" si="16"/>
        <v>18942.563999999998</v>
      </c>
    </row>
    <row r="1083" spans="1:4" x14ac:dyDescent="0.25">
      <c r="A1083" s="2">
        <v>7724656614</v>
      </c>
      <c r="B1083" s="1" t="s">
        <v>467</v>
      </c>
      <c r="C1083" s="10">
        <v>16721.349999999999</v>
      </c>
      <c r="D1083" s="10">
        <f t="shared" si="16"/>
        <v>20065.62</v>
      </c>
    </row>
    <row r="1084" spans="1:4" x14ac:dyDescent="0.25">
      <c r="A1084" s="2">
        <v>7724656615</v>
      </c>
      <c r="B1084" s="1" t="s">
        <v>1581</v>
      </c>
      <c r="C1084" s="10">
        <v>17755.150000000001</v>
      </c>
      <c r="D1084" s="10">
        <f t="shared" si="16"/>
        <v>21306.18</v>
      </c>
    </row>
    <row r="1085" spans="1:4" x14ac:dyDescent="0.25">
      <c r="A1085" s="2">
        <v>7724656616</v>
      </c>
      <c r="B1085" s="1" t="s">
        <v>468</v>
      </c>
      <c r="C1085" s="10">
        <v>18788.95</v>
      </c>
      <c r="D1085" s="10">
        <f t="shared" si="16"/>
        <v>22546.74</v>
      </c>
    </row>
    <row r="1086" spans="1:4" x14ac:dyDescent="0.25">
      <c r="A1086" s="2">
        <v>7724656617</v>
      </c>
      <c r="B1086" s="1" t="s">
        <v>1386</v>
      </c>
      <c r="C1086" s="10">
        <v>19744.07</v>
      </c>
      <c r="D1086" s="10">
        <f t="shared" si="16"/>
        <v>23692.883999999998</v>
      </c>
    </row>
    <row r="1087" spans="1:4" x14ac:dyDescent="0.25">
      <c r="A1087" s="2">
        <v>7724656618</v>
      </c>
      <c r="B1087" s="1" t="s">
        <v>469</v>
      </c>
      <c r="C1087" s="10">
        <v>20699.18</v>
      </c>
      <c r="D1087" s="10">
        <f t="shared" si="16"/>
        <v>24839.016</v>
      </c>
    </row>
    <row r="1088" spans="1:4" x14ac:dyDescent="0.25">
      <c r="A1088" s="2">
        <v>7724656619</v>
      </c>
      <c r="B1088" s="1" t="s">
        <v>1387</v>
      </c>
      <c r="C1088" s="10">
        <v>21634.62</v>
      </c>
      <c r="D1088" s="10">
        <f t="shared" si="16"/>
        <v>25961.543999999998</v>
      </c>
    </row>
    <row r="1089" spans="1:4" x14ac:dyDescent="0.25">
      <c r="A1089" s="2">
        <v>7724656620</v>
      </c>
      <c r="B1089" s="1" t="s">
        <v>470</v>
      </c>
      <c r="C1089" s="10">
        <v>22570.05</v>
      </c>
      <c r="D1089" s="10">
        <f t="shared" si="16"/>
        <v>27084.059999999998</v>
      </c>
    </row>
    <row r="1090" spans="1:4" x14ac:dyDescent="0.25">
      <c r="A1090" s="2">
        <v>7724656904</v>
      </c>
      <c r="B1090" s="1" t="s">
        <v>471</v>
      </c>
      <c r="C1090" s="10">
        <v>9098.07</v>
      </c>
      <c r="D1090" s="10">
        <f t="shared" ref="D1090:D1153" si="17">C1090*1.2</f>
        <v>10917.683999999999</v>
      </c>
    </row>
    <row r="1091" spans="1:4" x14ac:dyDescent="0.25">
      <c r="A1091" s="2">
        <v>7724656905</v>
      </c>
      <c r="B1091" s="1" t="s">
        <v>472</v>
      </c>
      <c r="C1091" s="10">
        <v>10479.93</v>
      </c>
      <c r="D1091" s="10">
        <f t="shared" si="17"/>
        <v>12575.915999999999</v>
      </c>
    </row>
    <row r="1092" spans="1:4" x14ac:dyDescent="0.25">
      <c r="A1092" s="2">
        <v>7724656906</v>
      </c>
      <c r="B1092" s="1" t="s">
        <v>473</v>
      </c>
      <c r="C1092" s="10">
        <v>11863.41</v>
      </c>
      <c r="D1092" s="10">
        <f t="shared" si="17"/>
        <v>14236.091999999999</v>
      </c>
    </row>
    <row r="1093" spans="1:4" x14ac:dyDescent="0.25">
      <c r="A1093" s="2">
        <v>7724656907</v>
      </c>
      <c r="B1093" s="1" t="s">
        <v>474</v>
      </c>
      <c r="C1093" s="10">
        <v>13368.65</v>
      </c>
      <c r="D1093" s="10">
        <f t="shared" si="17"/>
        <v>16042.38</v>
      </c>
    </row>
    <row r="1094" spans="1:4" x14ac:dyDescent="0.25">
      <c r="A1094" s="2">
        <v>7724656908</v>
      </c>
      <c r="B1094" s="1" t="s">
        <v>475</v>
      </c>
      <c r="C1094" s="10">
        <v>14750.72</v>
      </c>
      <c r="D1094" s="10">
        <f t="shared" si="17"/>
        <v>17700.863999999998</v>
      </c>
    </row>
    <row r="1095" spans="1:4" x14ac:dyDescent="0.25">
      <c r="A1095" s="2">
        <v>7724656909</v>
      </c>
      <c r="B1095" s="1" t="s">
        <v>476</v>
      </c>
      <c r="C1095" s="10">
        <v>16195.49</v>
      </c>
      <c r="D1095" s="10">
        <f t="shared" si="17"/>
        <v>19434.588</v>
      </c>
    </row>
    <row r="1096" spans="1:4" x14ac:dyDescent="0.25">
      <c r="A1096" s="2">
        <v>7724656910</v>
      </c>
      <c r="B1096" s="1" t="s">
        <v>477</v>
      </c>
      <c r="C1096" s="10">
        <v>17771.52</v>
      </c>
      <c r="D1096" s="10">
        <f t="shared" si="17"/>
        <v>21325.824000000001</v>
      </c>
    </row>
    <row r="1097" spans="1:4" x14ac:dyDescent="0.25">
      <c r="A1097" s="2">
        <v>7724656911</v>
      </c>
      <c r="B1097" s="1" t="s">
        <v>478</v>
      </c>
      <c r="C1097" s="10">
        <v>19209.13</v>
      </c>
      <c r="D1097" s="10">
        <f t="shared" si="17"/>
        <v>23050.956000000002</v>
      </c>
    </row>
    <row r="1098" spans="1:4" x14ac:dyDescent="0.25">
      <c r="A1098" s="2">
        <v>7724656912</v>
      </c>
      <c r="B1098" s="1" t="s">
        <v>479</v>
      </c>
      <c r="C1098" s="10">
        <v>20592.62</v>
      </c>
      <c r="D1098" s="10">
        <f t="shared" si="17"/>
        <v>24711.143999999997</v>
      </c>
    </row>
    <row r="1099" spans="1:4" x14ac:dyDescent="0.25">
      <c r="A1099" s="2">
        <v>7724656913</v>
      </c>
      <c r="B1099" s="1" t="s">
        <v>480</v>
      </c>
      <c r="C1099" s="10">
        <v>21920.560000000001</v>
      </c>
      <c r="D1099" s="10">
        <f t="shared" si="17"/>
        <v>26304.672000000002</v>
      </c>
    </row>
    <row r="1100" spans="1:4" x14ac:dyDescent="0.25">
      <c r="A1100" s="2">
        <v>7724656914</v>
      </c>
      <c r="B1100" s="1" t="s">
        <v>481</v>
      </c>
      <c r="C1100" s="10">
        <v>23303.81</v>
      </c>
      <c r="D1100" s="10">
        <f t="shared" si="17"/>
        <v>27964.572</v>
      </c>
    </row>
    <row r="1101" spans="1:4" x14ac:dyDescent="0.25">
      <c r="A1101" s="2">
        <v>7724656915</v>
      </c>
      <c r="B1101" s="1" t="s">
        <v>1388</v>
      </c>
      <c r="C1101" s="10">
        <v>24783.57</v>
      </c>
      <c r="D1101" s="10">
        <f t="shared" si="17"/>
        <v>29740.284</v>
      </c>
    </row>
    <row r="1102" spans="1:4" x14ac:dyDescent="0.25">
      <c r="A1102" s="2">
        <v>7724656916</v>
      </c>
      <c r="B1102" s="1" t="s">
        <v>482</v>
      </c>
      <c r="C1102" s="10">
        <v>26263.33</v>
      </c>
      <c r="D1102" s="10">
        <f t="shared" si="17"/>
        <v>31515.995999999999</v>
      </c>
    </row>
    <row r="1103" spans="1:4" x14ac:dyDescent="0.25">
      <c r="A1103" s="2">
        <v>7724656917</v>
      </c>
      <c r="B1103" s="1" t="s">
        <v>1582</v>
      </c>
      <c r="C1103" s="10">
        <v>27665.24</v>
      </c>
      <c r="D1103" s="10">
        <f t="shared" si="17"/>
        <v>33198.288</v>
      </c>
    </row>
    <row r="1104" spans="1:4" x14ac:dyDescent="0.25">
      <c r="A1104" s="2">
        <v>7724656918</v>
      </c>
      <c r="B1104" s="1" t="s">
        <v>483</v>
      </c>
      <c r="C1104" s="10">
        <v>29067.15</v>
      </c>
      <c r="D1104" s="10">
        <f t="shared" si="17"/>
        <v>34880.58</v>
      </c>
    </row>
    <row r="1105" spans="1:4" x14ac:dyDescent="0.25">
      <c r="A1105" s="2">
        <v>7724656919</v>
      </c>
      <c r="B1105" s="1" t="s">
        <v>1389</v>
      </c>
      <c r="C1105" s="10">
        <v>30449.82</v>
      </c>
      <c r="D1105" s="10">
        <f t="shared" si="17"/>
        <v>36539.784</v>
      </c>
    </row>
    <row r="1106" spans="1:4" x14ac:dyDescent="0.25">
      <c r="A1106" s="2">
        <v>7724656920</v>
      </c>
      <c r="B1106" s="1" t="s">
        <v>484</v>
      </c>
      <c r="C1106" s="10">
        <v>31832.49</v>
      </c>
      <c r="D1106" s="10">
        <f t="shared" si="17"/>
        <v>38198.987999999998</v>
      </c>
    </row>
    <row r="1107" spans="1:4" x14ac:dyDescent="0.25">
      <c r="A1107" s="2">
        <v>7724657304</v>
      </c>
      <c r="B1107" s="1" t="s">
        <v>485</v>
      </c>
      <c r="C1107" s="10">
        <v>5487.54</v>
      </c>
      <c r="D1107" s="10">
        <f t="shared" si="17"/>
        <v>6585.0479999999998</v>
      </c>
    </row>
    <row r="1108" spans="1:4" x14ac:dyDescent="0.25">
      <c r="A1108" s="2">
        <v>7724657305</v>
      </c>
      <c r="B1108" s="1" t="s">
        <v>486</v>
      </c>
      <c r="C1108" s="10">
        <v>6105.61</v>
      </c>
      <c r="D1108" s="10">
        <f t="shared" si="17"/>
        <v>7326.7319999999991</v>
      </c>
    </row>
    <row r="1109" spans="1:4" x14ac:dyDescent="0.25">
      <c r="A1109" s="2">
        <v>7724657306</v>
      </c>
      <c r="B1109" s="1" t="s">
        <v>487</v>
      </c>
      <c r="C1109" s="10">
        <v>6741.07</v>
      </c>
      <c r="D1109" s="10">
        <f t="shared" si="17"/>
        <v>8089.2839999999997</v>
      </c>
    </row>
    <row r="1110" spans="1:4" x14ac:dyDescent="0.25">
      <c r="A1110" s="2">
        <v>7724657307</v>
      </c>
      <c r="B1110" s="1" t="s">
        <v>488</v>
      </c>
      <c r="C1110" s="10">
        <v>7353.87</v>
      </c>
      <c r="D1110" s="10">
        <f t="shared" si="17"/>
        <v>8824.6440000000002</v>
      </c>
    </row>
    <row r="1111" spans="1:4" x14ac:dyDescent="0.25">
      <c r="A1111" s="2">
        <v>7724657308</v>
      </c>
      <c r="B1111" s="1" t="s">
        <v>489</v>
      </c>
      <c r="C1111" s="10">
        <v>7966.21</v>
      </c>
      <c r="D1111" s="10">
        <f t="shared" si="17"/>
        <v>9559.4519999999993</v>
      </c>
    </row>
    <row r="1112" spans="1:4" x14ac:dyDescent="0.25">
      <c r="A1112" s="2">
        <v>7724657309</v>
      </c>
      <c r="B1112" s="1" t="s">
        <v>490</v>
      </c>
      <c r="C1112" s="10">
        <v>8594.26</v>
      </c>
      <c r="D1112" s="10">
        <f t="shared" si="17"/>
        <v>10313.111999999999</v>
      </c>
    </row>
    <row r="1113" spans="1:4" x14ac:dyDescent="0.25">
      <c r="A1113" s="2">
        <v>7724657310</v>
      </c>
      <c r="B1113" s="1" t="s">
        <v>491</v>
      </c>
      <c r="C1113" s="10">
        <v>9400.77</v>
      </c>
      <c r="D1113" s="10">
        <f t="shared" si="17"/>
        <v>11280.924000000001</v>
      </c>
    </row>
    <row r="1114" spans="1:4" x14ac:dyDescent="0.25">
      <c r="A1114" s="2">
        <v>7724657311</v>
      </c>
      <c r="B1114" s="1" t="s">
        <v>492</v>
      </c>
      <c r="C1114" s="10">
        <v>10027</v>
      </c>
      <c r="D1114" s="10">
        <f t="shared" si="17"/>
        <v>12032.4</v>
      </c>
    </row>
    <row r="1115" spans="1:4" x14ac:dyDescent="0.25">
      <c r="A1115" s="2">
        <v>7724657312</v>
      </c>
      <c r="B1115" s="1" t="s">
        <v>493</v>
      </c>
      <c r="C1115" s="10">
        <v>10640.98</v>
      </c>
      <c r="D1115" s="10">
        <f t="shared" si="17"/>
        <v>12769.175999999999</v>
      </c>
    </row>
    <row r="1116" spans="1:4" x14ac:dyDescent="0.25">
      <c r="A1116" s="2">
        <v>7724657313</v>
      </c>
      <c r="B1116" s="1" t="s">
        <v>494</v>
      </c>
      <c r="C1116" s="10">
        <v>11238.5</v>
      </c>
      <c r="D1116" s="10">
        <f t="shared" si="17"/>
        <v>13486.199999999999</v>
      </c>
    </row>
    <row r="1117" spans="1:4" x14ac:dyDescent="0.25">
      <c r="A1117" s="2">
        <v>7724657314</v>
      </c>
      <c r="B1117" s="1" t="s">
        <v>495</v>
      </c>
      <c r="C1117" s="10">
        <v>11852.47</v>
      </c>
      <c r="D1117" s="10">
        <f t="shared" si="17"/>
        <v>14222.963999999998</v>
      </c>
    </row>
    <row r="1118" spans="1:4" x14ac:dyDescent="0.25">
      <c r="A1118" s="2">
        <v>7724657315</v>
      </c>
      <c r="B1118" s="1" t="s">
        <v>1390</v>
      </c>
      <c r="C1118" s="10">
        <v>12562.01</v>
      </c>
      <c r="D1118" s="10">
        <f t="shared" si="17"/>
        <v>15074.412</v>
      </c>
    </row>
    <row r="1119" spans="1:4" x14ac:dyDescent="0.25">
      <c r="A1119" s="2">
        <v>7724657316</v>
      </c>
      <c r="B1119" s="1" t="s">
        <v>496</v>
      </c>
      <c r="C1119" s="10">
        <v>13271.54</v>
      </c>
      <c r="D1119" s="10">
        <f t="shared" si="17"/>
        <v>15925.848</v>
      </c>
    </row>
    <row r="1120" spans="1:4" x14ac:dyDescent="0.25">
      <c r="A1120" s="2">
        <v>7724657317</v>
      </c>
      <c r="B1120" s="1" t="s">
        <v>1391</v>
      </c>
      <c r="C1120" s="10">
        <v>13903.38</v>
      </c>
      <c r="D1120" s="10">
        <f t="shared" si="17"/>
        <v>16684.055999999997</v>
      </c>
    </row>
    <row r="1121" spans="1:4" x14ac:dyDescent="0.25">
      <c r="A1121" s="2">
        <v>7724657318</v>
      </c>
      <c r="B1121" s="1" t="s">
        <v>497</v>
      </c>
      <c r="C1121" s="10">
        <v>14535.22</v>
      </c>
      <c r="D1121" s="10">
        <f t="shared" si="17"/>
        <v>17442.263999999999</v>
      </c>
    </row>
    <row r="1122" spans="1:4" x14ac:dyDescent="0.25">
      <c r="A1122" s="2">
        <v>7724657319</v>
      </c>
      <c r="B1122" s="1" t="s">
        <v>1392</v>
      </c>
      <c r="C1122" s="10">
        <v>15147.2</v>
      </c>
      <c r="D1122" s="10">
        <f t="shared" si="17"/>
        <v>18176.64</v>
      </c>
    </row>
    <row r="1123" spans="1:4" x14ac:dyDescent="0.25">
      <c r="A1123" s="2">
        <v>7724657320</v>
      </c>
      <c r="B1123" s="1" t="s">
        <v>498</v>
      </c>
      <c r="C1123" s="10">
        <v>15759.18</v>
      </c>
      <c r="D1123" s="10">
        <f t="shared" si="17"/>
        <v>18911.016</v>
      </c>
    </row>
    <row r="1124" spans="1:4" x14ac:dyDescent="0.25">
      <c r="A1124" s="2">
        <v>7724657404</v>
      </c>
      <c r="B1124" s="1" t="s">
        <v>499</v>
      </c>
      <c r="C1124" s="10">
        <v>6314.46</v>
      </c>
      <c r="D1124" s="10">
        <f t="shared" si="17"/>
        <v>7577.3519999999999</v>
      </c>
    </row>
    <row r="1125" spans="1:4" x14ac:dyDescent="0.25">
      <c r="A1125" s="2">
        <v>7724657405</v>
      </c>
      <c r="B1125" s="1" t="s">
        <v>500</v>
      </c>
      <c r="C1125" s="10">
        <v>7139.17</v>
      </c>
      <c r="D1125" s="10">
        <f t="shared" si="17"/>
        <v>8567.003999999999</v>
      </c>
    </row>
    <row r="1126" spans="1:4" x14ac:dyDescent="0.25">
      <c r="A1126" s="2">
        <v>7724657406</v>
      </c>
      <c r="B1126" s="1" t="s">
        <v>501</v>
      </c>
      <c r="C1126" s="10">
        <v>7987.09</v>
      </c>
      <c r="D1126" s="10">
        <f t="shared" si="17"/>
        <v>9584.5079999999998</v>
      </c>
    </row>
    <row r="1127" spans="1:4" x14ac:dyDescent="0.25">
      <c r="A1127" s="2">
        <v>7724657407</v>
      </c>
      <c r="B1127" s="1" t="s">
        <v>502</v>
      </c>
      <c r="C1127" s="10">
        <v>8804.49</v>
      </c>
      <c r="D1127" s="10">
        <f t="shared" si="17"/>
        <v>10565.387999999999</v>
      </c>
    </row>
    <row r="1128" spans="1:4" x14ac:dyDescent="0.25">
      <c r="A1128" s="2">
        <v>7724657408</v>
      </c>
      <c r="B1128" s="1" t="s">
        <v>503</v>
      </c>
      <c r="C1128" s="10">
        <v>9621.68</v>
      </c>
      <c r="D1128" s="10">
        <f t="shared" si="17"/>
        <v>11546.016</v>
      </c>
    </row>
    <row r="1129" spans="1:4" x14ac:dyDescent="0.25">
      <c r="A1129" s="2">
        <v>7724657409</v>
      </c>
      <c r="B1129" s="1" t="s">
        <v>504</v>
      </c>
      <c r="C1129" s="10">
        <v>10460.66</v>
      </c>
      <c r="D1129" s="10">
        <f t="shared" si="17"/>
        <v>12552.791999999999</v>
      </c>
    </row>
    <row r="1130" spans="1:4" x14ac:dyDescent="0.25">
      <c r="A1130" s="2">
        <v>7724657410</v>
      </c>
      <c r="B1130" s="1" t="s">
        <v>505</v>
      </c>
      <c r="C1130" s="10">
        <v>11470.61</v>
      </c>
      <c r="D1130" s="10">
        <f t="shared" si="17"/>
        <v>13764.732</v>
      </c>
    </row>
    <row r="1131" spans="1:4" x14ac:dyDescent="0.25">
      <c r="A1131" s="2">
        <v>7724657411</v>
      </c>
      <c r="B1131" s="1" t="s">
        <v>506</v>
      </c>
      <c r="C1131" s="10">
        <v>12305.78</v>
      </c>
      <c r="D1131" s="10">
        <f t="shared" si="17"/>
        <v>14766.936</v>
      </c>
    </row>
    <row r="1132" spans="1:4" x14ac:dyDescent="0.25">
      <c r="A1132" s="2">
        <v>7724657412</v>
      </c>
      <c r="B1132" s="1" t="s">
        <v>507</v>
      </c>
      <c r="C1132" s="10">
        <v>13124.39</v>
      </c>
      <c r="D1132" s="10">
        <f t="shared" si="17"/>
        <v>15749.267999999998</v>
      </c>
    </row>
    <row r="1133" spans="1:4" x14ac:dyDescent="0.25">
      <c r="A1133" s="2">
        <v>7724657413</v>
      </c>
      <c r="B1133" s="1" t="s">
        <v>508</v>
      </c>
      <c r="C1133" s="10">
        <v>13923.59</v>
      </c>
      <c r="D1133" s="10">
        <f t="shared" si="17"/>
        <v>16708.308000000001</v>
      </c>
    </row>
    <row r="1134" spans="1:4" x14ac:dyDescent="0.25">
      <c r="A1134" s="2">
        <v>7724657414</v>
      </c>
      <c r="B1134" s="1" t="s">
        <v>509</v>
      </c>
      <c r="C1134" s="10">
        <v>14740.75</v>
      </c>
      <c r="D1134" s="10">
        <f t="shared" si="17"/>
        <v>17688.899999999998</v>
      </c>
    </row>
    <row r="1135" spans="1:4" x14ac:dyDescent="0.25">
      <c r="A1135" s="2">
        <v>7724657415</v>
      </c>
      <c r="B1135" s="1" t="s">
        <v>1393</v>
      </c>
      <c r="C1135" s="10">
        <v>15654.92</v>
      </c>
      <c r="D1135" s="10">
        <f t="shared" si="17"/>
        <v>18785.903999999999</v>
      </c>
    </row>
    <row r="1136" spans="1:4" x14ac:dyDescent="0.25">
      <c r="A1136" s="2">
        <v>7724657416</v>
      </c>
      <c r="B1136" s="1" t="s">
        <v>510</v>
      </c>
      <c r="C1136" s="10">
        <v>16569.080000000002</v>
      </c>
      <c r="D1136" s="10">
        <f t="shared" si="17"/>
        <v>19882.896000000001</v>
      </c>
    </row>
    <row r="1137" spans="1:4" x14ac:dyDescent="0.25">
      <c r="A1137" s="2">
        <v>7724657417</v>
      </c>
      <c r="B1137" s="1" t="s">
        <v>1394</v>
      </c>
      <c r="C1137" s="10">
        <v>17405.509999999998</v>
      </c>
      <c r="D1137" s="10">
        <f t="shared" si="17"/>
        <v>20886.611999999997</v>
      </c>
    </row>
    <row r="1138" spans="1:4" x14ac:dyDescent="0.25">
      <c r="A1138" s="2">
        <v>7724657418</v>
      </c>
      <c r="B1138" s="1" t="s">
        <v>511</v>
      </c>
      <c r="C1138" s="10">
        <v>18241.93</v>
      </c>
      <c r="D1138" s="10">
        <f t="shared" si="17"/>
        <v>21890.315999999999</v>
      </c>
    </row>
    <row r="1139" spans="1:4" x14ac:dyDescent="0.25">
      <c r="A1139" s="2">
        <v>7724657419</v>
      </c>
      <c r="B1139" s="1" t="s">
        <v>1395</v>
      </c>
      <c r="C1139" s="10">
        <v>19059.13</v>
      </c>
      <c r="D1139" s="10">
        <f t="shared" si="17"/>
        <v>22870.956000000002</v>
      </c>
    </row>
    <row r="1140" spans="1:4" x14ac:dyDescent="0.25">
      <c r="A1140" s="2">
        <v>7724657420</v>
      </c>
      <c r="B1140" s="1" t="s">
        <v>512</v>
      </c>
      <c r="C1140" s="10">
        <v>19876.330000000002</v>
      </c>
      <c r="D1140" s="10">
        <f t="shared" si="17"/>
        <v>23851.596000000001</v>
      </c>
    </row>
    <row r="1141" spans="1:4" x14ac:dyDescent="0.25">
      <c r="A1141" s="2">
        <v>7724657504</v>
      </c>
      <c r="B1141" s="1" t="s">
        <v>513</v>
      </c>
      <c r="C1141" s="10">
        <v>7152.64</v>
      </c>
      <c r="D1141" s="10">
        <f t="shared" si="17"/>
        <v>8583.1679999999997</v>
      </c>
    </row>
    <row r="1142" spans="1:4" x14ac:dyDescent="0.25">
      <c r="A1142" s="2">
        <v>7724657505</v>
      </c>
      <c r="B1142" s="1" t="s">
        <v>514</v>
      </c>
      <c r="C1142" s="10">
        <v>8195.68</v>
      </c>
      <c r="D1142" s="10">
        <f t="shared" si="17"/>
        <v>9834.8160000000007</v>
      </c>
    </row>
    <row r="1143" spans="1:4" x14ac:dyDescent="0.25">
      <c r="A1143" s="2">
        <v>7724657506</v>
      </c>
      <c r="B1143" s="1" t="s">
        <v>515</v>
      </c>
      <c r="C1143" s="10">
        <v>9235.9599999999991</v>
      </c>
      <c r="D1143" s="10">
        <f t="shared" si="17"/>
        <v>11083.151999999998</v>
      </c>
    </row>
    <row r="1144" spans="1:4" x14ac:dyDescent="0.25">
      <c r="A1144" s="2">
        <v>7724657507</v>
      </c>
      <c r="B1144" s="1" t="s">
        <v>516</v>
      </c>
      <c r="C1144" s="10">
        <v>10307.74</v>
      </c>
      <c r="D1144" s="10">
        <f t="shared" si="17"/>
        <v>12369.287999999999</v>
      </c>
    </row>
    <row r="1145" spans="1:4" x14ac:dyDescent="0.25">
      <c r="A1145" s="2">
        <v>7724657508</v>
      </c>
      <c r="B1145" s="1" t="s">
        <v>517</v>
      </c>
      <c r="C1145" s="10">
        <v>11334.14</v>
      </c>
      <c r="D1145" s="10">
        <f t="shared" si="17"/>
        <v>13600.967999999999</v>
      </c>
    </row>
    <row r="1146" spans="1:4" x14ac:dyDescent="0.25">
      <c r="A1146" s="2">
        <v>7724657509</v>
      </c>
      <c r="B1146" s="1" t="s">
        <v>518</v>
      </c>
      <c r="C1146" s="10">
        <v>12391.08</v>
      </c>
      <c r="D1146" s="10">
        <f t="shared" si="17"/>
        <v>14869.295999999998</v>
      </c>
    </row>
    <row r="1147" spans="1:4" x14ac:dyDescent="0.25">
      <c r="A1147" s="2">
        <v>7724657510</v>
      </c>
      <c r="B1147" s="1" t="s">
        <v>519</v>
      </c>
      <c r="C1147" s="10">
        <v>13611.58</v>
      </c>
      <c r="D1147" s="10">
        <f t="shared" si="17"/>
        <v>16333.895999999999</v>
      </c>
    </row>
    <row r="1148" spans="1:4" x14ac:dyDescent="0.25">
      <c r="A1148" s="2">
        <v>7724657511</v>
      </c>
      <c r="B1148" s="1" t="s">
        <v>520</v>
      </c>
      <c r="C1148" s="10">
        <v>14665.01</v>
      </c>
      <c r="D1148" s="10">
        <f t="shared" si="17"/>
        <v>17598.011999999999</v>
      </c>
    </row>
    <row r="1149" spans="1:4" x14ac:dyDescent="0.25">
      <c r="A1149" s="2">
        <v>7724657512</v>
      </c>
      <c r="B1149" s="1" t="s">
        <v>521</v>
      </c>
      <c r="C1149" s="10">
        <v>15691.61</v>
      </c>
      <c r="D1149" s="10">
        <f t="shared" si="17"/>
        <v>18829.932000000001</v>
      </c>
    </row>
    <row r="1150" spans="1:4" x14ac:dyDescent="0.25">
      <c r="A1150" s="2">
        <v>7724657513</v>
      </c>
      <c r="B1150" s="1" t="s">
        <v>522</v>
      </c>
      <c r="C1150" s="10">
        <v>16692.37</v>
      </c>
      <c r="D1150" s="10">
        <f t="shared" si="17"/>
        <v>20030.843999999997</v>
      </c>
    </row>
    <row r="1151" spans="1:4" x14ac:dyDescent="0.25">
      <c r="A1151" s="2">
        <v>7724657514</v>
      </c>
      <c r="B1151" s="1" t="s">
        <v>523</v>
      </c>
      <c r="C1151" s="10">
        <v>17718.740000000002</v>
      </c>
      <c r="D1151" s="10">
        <f t="shared" si="17"/>
        <v>21262.488000000001</v>
      </c>
    </row>
    <row r="1152" spans="1:4" x14ac:dyDescent="0.25">
      <c r="A1152" s="2">
        <v>7724657515</v>
      </c>
      <c r="B1152" s="1" t="s">
        <v>1396</v>
      </c>
      <c r="C1152" s="10">
        <v>18842.21</v>
      </c>
      <c r="D1152" s="10">
        <f t="shared" si="17"/>
        <v>22610.651999999998</v>
      </c>
    </row>
    <row r="1153" spans="1:4" x14ac:dyDescent="0.25">
      <c r="A1153" s="2">
        <v>7724657516</v>
      </c>
      <c r="B1153" s="1" t="s">
        <v>524</v>
      </c>
      <c r="C1153" s="10">
        <v>19965.68</v>
      </c>
      <c r="D1153" s="10">
        <f t="shared" si="17"/>
        <v>23958.815999999999</v>
      </c>
    </row>
    <row r="1154" spans="1:4" x14ac:dyDescent="0.25">
      <c r="A1154" s="2">
        <v>7724657517</v>
      </c>
      <c r="B1154" s="1" t="s">
        <v>1397</v>
      </c>
      <c r="C1154" s="10">
        <v>21011.279999999999</v>
      </c>
      <c r="D1154" s="10">
        <f t="shared" ref="D1154:D1217" si="18">C1154*1.2</f>
        <v>25213.535999999996</v>
      </c>
    </row>
    <row r="1155" spans="1:4" x14ac:dyDescent="0.25">
      <c r="A1155" s="2">
        <v>7724657518</v>
      </c>
      <c r="B1155" s="1" t="s">
        <v>525</v>
      </c>
      <c r="C1155" s="10">
        <v>22056.880000000001</v>
      </c>
      <c r="D1155" s="10">
        <f t="shared" si="18"/>
        <v>26468.256000000001</v>
      </c>
    </row>
    <row r="1156" spans="1:4" x14ac:dyDescent="0.25">
      <c r="A1156" s="2">
        <v>7724657519</v>
      </c>
      <c r="B1156" s="1" t="s">
        <v>1398</v>
      </c>
      <c r="C1156" s="10">
        <v>23083.39</v>
      </c>
      <c r="D1156" s="10">
        <f t="shared" si="18"/>
        <v>27700.067999999999</v>
      </c>
    </row>
    <row r="1157" spans="1:4" x14ac:dyDescent="0.25">
      <c r="A1157" s="2">
        <v>7724657520</v>
      </c>
      <c r="B1157" s="1" t="s">
        <v>526</v>
      </c>
      <c r="C1157" s="10">
        <v>24109.89</v>
      </c>
      <c r="D1157" s="10">
        <f t="shared" si="18"/>
        <v>28931.867999999999</v>
      </c>
    </row>
    <row r="1158" spans="1:4" x14ac:dyDescent="0.25">
      <c r="A1158" s="2">
        <v>7724657604</v>
      </c>
      <c r="B1158" s="1" t="s">
        <v>527</v>
      </c>
      <c r="C1158" s="10">
        <v>7979.23</v>
      </c>
      <c r="D1158" s="10">
        <f t="shared" si="18"/>
        <v>9575.0759999999991</v>
      </c>
    </row>
    <row r="1159" spans="1:4" x14ac:dyDescent="0.25">
      <c r="A1159" s="2">
        <v>7724657605</v>
      </c>
      <c r="B1159" s="1" t="s">
        <v>528</v>
      </c>
      <c r="C1159" s="10">
        <v>9223.08</v>
      </c>
      <c r="D1159" s="10">
        <f t="shared" si="18"/>
        <v>11067.696</v>
      </c>
    </row>
    <row r="1160" spans="1:4" x14ac:dyDescent="0.25">
      <c r="A1160" s="2">
        <v>7724657606</v>
      </c>
      <c r="B1160" s="1" t="s">
        <v>529</v>
      </c>
      <c r="C1160" s="10">
        <v>10498.03</v>
      </c>
      <c r="D1160" s="10">
        <f t="shared" si="18"/>
        <v>12597.636</v>
      </c>
    </row>
    <row r="1161" spans="1:4" x14ac:dyDescent="0.25">
      <c r="A1161" s="2">
        <v>7724657607</v>
      </c>
      <c r="B1161" s="1" t="s">
        <v>530</v>
      </c>
      <c r="C1161" s="10">
        <v>11728.39</v>
      </c>
      <c r="D1161" s="10">
        <f t="shared" si="18"/>
        <v>14074.067999999999</v>
      </c>
    </row>
    <row r="1162" spans="1:4" x14ac:dyDescent="0.25">
      <c r="A1162" s="2">
        <v>7724657608</v>
      </c>
      <c r="B1162" s="1" t="s">
        <v>531</v>
      </c>
      <c r="C1162" s="10">
        <v>12958.57</v>
      </c>
      <c r="D1162" s="10">
        <f t="shared" si="18"/>
        <v>15550.284</v>
      </c>
    </row>
    <row r="1163" spans="1:4" x14ac:dyDescent="0.25">
      <c r="A1163" s="2">
        <v>7724657609</v>
      </c>
      <c r="B1163" s="1" t="s">
        <v>532</v>
      </c>
      <c r="C1163" s="10">
        <v>14219.28</v>
      </c>
      <c r="D1163" s="10">
        <f t="shared" si="18"/>
        <v>17063.135999999999</v>
      </c>
    </row>
    <row r="1164" spans="1:4" x14ac:dyDescent="0.25">
      <c r="A1164" s="2">
        <v>7724657610</v>
      </c>
      <c r="B1164" s="1" t="s">
        <v>533</v>
      </c>
      <c r="C1164" s="10">
        <v>15642.39</v>
      </c>
      <c r="D1164" s="10">
        <f t="shared" si="18"/>
        <v>18770.867999999999</v>
      </c>
    </row>
    <row r="1165" spans="1:4" x14ac:dyDescent="0.25">
      <c r="A1165" s="2">
        <v>7724657611</v>
      </c>
      <c r="B1165" s="1" t="s">
        <v>534</v>
      </c>
      <c r="C1165" s="10">
        <v>16900.98</v>
      </c>
      <c r="D1165" s="10">
        <f t="shared" si="18"/>
        <v>20281.175999999999</v>
      </c>
    </row>
    <row r="1166" spans="1:4" x14ac:dyDescent="0.25">
      <c r="A1166" s="2">
        <v>7724657612</v>
      </c>
      <c r="B1166" s="1" t="s">
        <v>535</v>
      </c>
      <c r="C1166" s="10">
        <v>18131.61</v>
      </c>
      <c r="D1166" s="10">
        <f t="shared" si="18"/>
        <v>21757.932000000001</v>
      </c>
    </row>
    <row r="1167" spans="1:4" x14ac:dyDescent="0.25">
      <c r="A1167" s="2">
        <v>7724657613</v>
      </c>
      <c r="B1167" s="1" t="s">
        <v>536</v>
      </c>
      <c r="C1167" s="10">
        <v>19334.97</v>
      </c>
      <c r="D1167" s="10">
        <f t="shared" si="18"/>
        <v>23201.964</v>
      </c>
    </row>
    <row r="1168" spans="1:4" x14ac:dyDescent="0.25">
      <c r="A1168" s="2">
        <v>7724657614</v>
      </c>
      <c r="B1168" s="1" t="s">
        <v>537</v>
      </c>
      <c r="C1168" s="10">
        <v>20565.12</v>
      </c>
      <c r="D1168" s="10">
        <f t="shared" si="18"/>
        <v>24678.143999999997</v>
      </c>
    </row>
    <row r="1169" spans="1:4" x14ac:dyDescent="0.25">
      <c r="A1169" s="2">
        <v>7724657615</v>
      </c>
      <c r="B1169" s="1" t="s">
        <v>1583</v>
      </c>
      <c r="C1169" s="10">
        <v>21893.19</v>
      </c>
      <c r="D1169" s="10">
        <f t="shared" si="18"/>
        <v>26271.827999999998</v>
      </c>
    </row>
    <row r="1170" spans="1:4" x14ac:dyDescent="0.25">
      <c r="A1170" s="2">
        <v>7724657616</v>
      </c>
      <c r="B1170" s="1" t="s">
        <v>538</v>
      </c>
      <c r="C1170" s="10">
        <v>23221.25</v>
      </c>
      <c r="D1170" s="10">
        <f t="shared" si="18"/>
        <v>27865.5</v>
      </c>
    </row>
    <row r="1171" spans="1:4" x14ac:dyDescent="0.25">
      <c r="A1171" s="2">
        <v>7724657617</v>
      </c>
      <c r="B1171" s="1" t="s">
        <v>1399</v>
      </c>
      <c r="C1171" s="10">
        <v>24470.63</v>
      </c>
      <c r="D1171" s="10">
        <f t="shared" si="18"/>
        <v>29364.756000000001</v>
      </c>
    </row>
    <row r="1172" spans="1:4" x14ac:dyDescent="0.25">
      <c r="A1172" s="2">
        <v>7724657618</v>
      </c>
      <c r="B1172" s="1" t="s">
        <v>539</v>
      </c>
      <c r="C1172" s="10">
        <v>25720.01</v>
      </c>
      <c r="D1172" s="10">
        <f t="shared" si="18"/>
        <v>30864.011999999995</v>
      </c>
    </row>
    <row r="1173" spans="1:4" x14ac:dyDescent="0.25">
      <c r="A1173" s="2">
        <v>7724657619</v>
      </c>
      <c r="B1173" s="1" t="s">
        <v>1584</v>
      </c>
      <c r="C1173" s="10">
        <v>26950.3</v>
      </c>
      <c r="D1173" s="10">
        <f t="shared" si="18"/>
        <v>32340.359999999997</v>
      </c>
    </row>
    <row r="1174" spans="1:4" x14ac:dyDescent="0.25">
      <c r="A1174" s="2">
        <v>7724657620</v>
      </c>
      <c r="B1174" s="1" t="s">
        <v>540</v>
      </c>
      <c r="C1174" s="10">
        <v>28180.58</v>
      </c>
      <c r="D1174" s="10">
        <f t="shared" si="18"/>
        <v>33816.696000000004</v>
      </c>
    </row>
    <row r="1175" spans="1:4" x14ac:dyDescent="0.25">
      <c r="A1175" s="2">
        <v>7724657904</v>
      </c>
      <c r="B1175" s="1" t="s">
        <v>541</v>
      </c>
      <c r="C1175" s="10">
        <v>10504.45</v>
      </c>
      <c r="D1175" s="10">
        <f t="shared" si="18"/>
        <v>12605.34</v>
      </c>
    </row>
    <row r="1176" spans="1:4" x14ac:dyDescent="0.25">
      <c r="A1176" s="2">
        <v>7724657905</v>
      </c>
      <c r="B1176" s="1" t="s">
        <v>542</v>
      </c>
      <c r="C1176" s="10">
        <v>12345.38</v>
      </c>
      <c r="D1176" s="10">
        <f t="shared" si="18"/>
        <v>14814.455999999998</v>
      </c>
    </row>
    <row r="1177" spans="1:4" x14ac:dyDescent="0.25">
      <c r="A1177" s="2">
        <v>7724657906</v>
      </c>
      <c r="B1177" s="1" t="s">
        <v>543</v>
      </c>
      <c r="C1177" s="10">
        <v>14189.36</v>
      </c>
      <c r="D1177" s="10">
        <f t="shared" si="18"/>
        <v>17027.232</v>
      </c>
    </row>
    <row r="1178" spans="1:4" x14ac:dyDescent="0.25">
      <c r="A1178" s="2">
        <v>7724657907</v>
      </c>
      <c r="B1178" s="1" t="s">
        <v>544</v>
      </c>
      <c r="C1178" s="10">
        <v>16153.67</v>
      </c>
      <c r="D1178" s="10">
        <f t="shared" si="18"/>
        <v>19384.403999999999</v>
      </c>
    </row>
    <row r="1179" spans="1:4" x14ac:dyDescent="0.25">
      <c r="A1179" s="2">
        <v>7724657908</v>
      </c>
      <c r="B1179" s="1" t="s">
        <v>545</v>
      </c>
      <c r="C1179" s="10">
        <v>17996.23</v>
      </c>
      <c r="D1179" s="10">
        <f t="shared" si="18"/>
        <v>21595.475999999999</v>
      </c>
    </row>
    <row r="1180" spans="1:4" x14ac:dyDescent="0.25">
      <c r="A1180" s="2">
        <v>7724657909</v>
      </c>
      <c r="B1180" s="1" t="s">
        <v>546</v>
      </c>
      <c r="C1180" s="10">
        <v>19901.23</v>
      </c>
      <c r="D1180" s="10">
        <f t="shared" si="18"/>
        <v>23881.475999999999</v>
      </c>
    </row>
    <row r="1181" spans="1:4" x14ac:dyDescent="0.25">
      <c r="A1181" s="2">
        <v>7724657910</v>
      </c>
      <c r="B1181" s="1" t="s">
        <v>547</v>
      </c>
      <c r="C1181" s="10">
        <v>21936.58</v>
      </c>
      <c r="D1181" s="10">
        <f t="shared" si="18"/>
        <v>26323.896000000001</v>
      </c>
    </row>
    <row r="1182" spans="1:4" x14ac:dyDescent="0.25">
      <c r="A1182" s="2">
        <v>7724657911</v>
      </c>
      <c r="B1182" s="1" t="s">
        <v>548</v>
      </c>
      <c r="C1182" s="10">
        <v>23834.43</v>
      </c>
      <c r="D1182" s="10">
        <f t="shared" si="18"/>
        <v>28601.315999999999</v>
      </c>
    </row>
    <row r="1183" spans="1:4" x14ac:dyDescent="0.25">
      <c r="A1183" s="2">
        <v>7724657912</v>
      </c>
      <c r="B1183" s="1" t="s">
        <v>549</v>
      </c>
      <c r="C1183" s="10">
        <v>25677</v>
      </c>
      <c r="D1183" s="10">
        <f t="shared" si="18"/>
        <v>30812.399999999998</v>
      </c>
    </row>
    <row r="1184" spans="1:4" x14ac:dyDescent="0.25">
      <c r="A1184" s="2">
        <v>7724657913</v>
      </c>
      <c r="B1184" s="1" t="s">
        <v>550</v>
      </c>
      <c r="C1184" s="10">
        <v>27466.6</v>
      </c>
      <c r="D1184" s="10">
        <f t="shared" si="18"/>
        <v>32959.919999999998</v>
      </c>
    </row>
    <row r="1185" spans="1:4" x14ac:dyDescent="0.25">
      <c r="A1185" s="2">
        <v>7724657914</v>
      </c>
      <c r="B1185" s="1" t="s">
        <v>551</v>
      </c>
      <c r="C1185" s="10">
        <v>29308.92</v>
      </c>
      <c r="D1185" s="10">
        <f t="shared" si="18"/>
        <v>35170.703999999998</v>
      </c>
    </row>
    <row r="1186" spans="1:4" x14ac:dyDescent="0.25">
      <c r="A1186" s="2">
        <v>7724657915</v>
      </c>
      <c r="B1186" s="1" t="s">
        <v>1400</v>
      </c>
      <c r="C1186" s="10">
        <v>31248.46</v>
      </c>
      <c r="D1186" s="10">
        <f t="shared" si="18"/>
        <v>37498.151999999995</v>
      </c>
    </row>
    <row r="1187" spans="1:4" x14ac:dyDescent="0.25">
      <c r="A1187" s="2">
        <v>7724657916</v>
      </c>
      <c r="B1187" s="1" t="s">
        <v>552</v>
      </c>
      <c r="C1187" s="10">
        <v>33188</v>
      </c>
      <c r="D1187" s="10">
        <f t="shared" si="18"/>
        <v>39825.599999999999</v>
      </c>
    </row>
    <row r="1188" spans="1:4" x14ac:dyDescent="0.25">
      <c r="A1188" s="2">
        <v>7724657917</v>
      </c>
      <c r="B1188" s="1" t="s">
        <v>1401</v>
      </c>
      <c r="C1188" s="10">
        <v>35050.28</v>
      </c>
      <c r="D1188" s="10">
        <f t="shared" si="18"/>
        <v>42060.335999999996</v>
      </c>
    </row>
    <row r="1189" spans="1:4" x14ac:dyDescent="0.25">
      <c r="A1189" s="2">
        <v>7724657918</v>
      </c>
      <c r="B1189" s="1" t="s">
        <v>553</v>
      </c>
      <c r="C1189" s="10">
        <v>36912.559999999998</v>
      </c>
      <c r="D1189" s="10">
        <f t="shared" si="18"/>
        <v>44295.071999999993</v>
      </c>
    </row>
    <row r="1190" spans="1:4" x14ac:dyDescent="0.25">
      <c r="A1190" s="2">
        <v>7724657919</v>
      </c>
      <c r="B1190" s="1" t="s">
        <v>1402</v>
      </c>
      <c r="C1190" s="10">
        <v>38754.43</v>
      </c>
      <c r="D1190" s="10">
        <f t="shared" si="18"/>
        <v>46505.315999999999</v>
      </c>
    </row>
    <row r="1191" spans="1:4" x14ac:dyDescent="0.25">
      <c r="A1191" s="2">
        <v>7724657920</v>
      </c>
      <c r="B1191" s="1" t="s">
        <v>554</v>
      </c>
      <c r="C1191" s="10">
        <v>40596.29</v>
      </c>
      <c r="D1191" s="10">
        <f t="shared" si="18"/>
        <v>48715.548000000003</v>
      </c>
    </row>
    <row r="1192" spans="1:4" x14ac:dyDescent="0.25">
      <c r="A1192" s="2">
        <v>7724661304</v>
      </c>
      <c r="B1192" s="1" t="s">
        <v>555</v>
      </c>
      <c r="C1192" s="10">
        <v>3270.87</v>
      </c>
      <c r="D1192" s="10">
        <f t="shared" si="18"/>
        <v>3925.0439999999999</v>
      </c>
    </row>
    <row r="1193" spans="1:4" x14ac:dyDescent="0.25">
      <c r="A1193" s="2">
        <v>7724661305</v>
      </c>
      <c r="B1193" s="1" t="s">
        <v>556</v>
      </c>
      <c r="C1193" s="10">
        <v>3456.84</v>
      </c>
      <c r="D1193" s="10">
        <f t="shared" si="18"/>
        <v>4148.2079999999996</v>
      </c>
    </row>
    <row r="1194" spans="1:4" x14ac:dyDescent="0.25">
      <c r="A1194" s="2">
        <v>7724661306</v>
      </c>
      <c r="B1194" s="1" t="s">
        <v>557</v>
      </c>
      <c r="C1194" s="10">
        <v>3628.38</v>
      </c>
      <c r="D1194" s="10">
        <f t="shared" si="18"/>
        <v>4354.0559999999996</v>
      </c>
    </row>
    <row r="1195" spans="1:4" x14ac:dyDescent="0.25">
      <c r="A1195" s="2">
        <v>7724661307</v>
      </c>
      <c r="B1195" s="1" t="s">
        <v>558</v>
      </c>
      <c r="C1195" s="10">
        <v>3809.66</v>
      </c>
      <c r="D1195" s="10">
        <f t="shared" si="18"/>
        <v>4571.5919999999996</v>
      </c>
    </row>
    <row r="1196" spans="1:4" x14ac:dyDescent="0.25">
      <c r="A1196" s="2">
        <v>7724661308</v>
      </c>
      <c r="B1196" s="1" t="s">
        <v>559</v>
      </c>
      <c r="C1196" s="10">
        <v>3988.15</v>
      </c>
      <c r="D1196" s="10">
        <f t="shared" si="18"/>
        <v>4785.78</v>
      </c>
    </row>
    <row r="1197" spans="1:4" x14ac:dyDescent="0.25">
      <c r="A1197" s="2">
        <v>7724661309</v>
      </c>
      <c r="B1197" s="1" t="s">
        <v>560</v>
      </c>
      <c r="C1197" s="10">
        <v>4177.1899999999996</v>
      </c>
      <c r="D1197" s="10">
        <f t="shared" si="18"/>
        <v>5012.6279999999997</v>
      </c>
    </row>
    <row r="1198" spans="1:4" x14ac:dyDescent="0.25">
      <c r="A1198" s="2">
        <v>7724661310</v>
      </c>
      <c r="B1198" s="1" t="s">
        <v>561</v>
      </c>
      <c r="C1198" s="10">
        <v>4402.9799999999996</v>
      </c>
      <c r="D1198" s="10">
        <f t="shared" si="18"/>
        <v>5283.5759999999991</v>
      </c>
    </row>
    <row r="1199" spans="1:4" x14ac:dyDescent="0.25">
      <c r="A1199" s="2">
        <v>7724661311</v>
      </c>
      <c r="B1199" s="1" t="s">
        <v>562</v>
      </c>
      <c r="C1199" s="10">
        <v>4589.7</v>
      </c>
      <c r="D1199" s="10">
        <f t="shared" si="18"/>
        <v>5507.6399999999994</v>
      </c>
    </row>
    <row r="1200" spans="1:4" x14ac:dyDescent="0.25">
      <c r="A1200" s="2">
        <v>7724661312</v>
      </c>
      <c r="B1200" s="1" t="s">
        <v>563</v>
      </c>
      <c r="C1200" s="10">
        <v>4851.1099999999997</v>
      </c>
      <c r="D1200" s="10">
        <f t="shared" si="18"/>
        <v>5821.3319999999994</v>
      </c>
    </row>
    <row r="1201" spans="1:4" x14ac:dyDescent="0.25">
      <c r="A1201" s="2">
        <v>7724661313</v>
      </c>
      <c r="B1201" s="1" t="s">
        <v>564</v>
      </c>
      <c r="C1201" s="10">
        <v>5023.9399999999996</v>
      </c>
      <c r="D1201" s="10">
        <f t="shared" si="18"/>
        <v>6028.7279999999992</v>
      </c>
    </row>
    <row r="1202" spans="1:4" x14ac:dyDescent="0.25">
      <c r="A1202" s="2">
        <v>7724661314</v>
      </c>
      <c r="B1202" s="1" t="s">
        <v>565</v>
      </c>
      <c r="C1202" s="10">
        <v>5249.72</v>
      </c>
      <c r="D1202" s="10">
        <f t="shared" si="18"/>
        <v>6299.6639999999998</v>
      </c>
    </row>
    <row r="1203" spans="1:4" x14ac:dyDescent="0.25">
      <c r="A1203" s="2">
        <v>7724661315</v>
      </c>
      <c r="B1203" s="1" t="s">
        <v>1403</v>
      </c>
      <c r="C1203" s="10">
        <v>5430.18</v>
      </c>
      <c r="D1203" s="10">
        <f t="shared" si="18"/>
        <v>6516.2160000000003</v>
      </c>
    </row>
    <row r="1204" spans="1:4" x14ac:dyDescent="0.25">
      <c r="A1204" s="2">
        <v>7724661316</v>
      </c>
      <c r="B1204" s="1" t="s">
        <v>566</v>
      </c>
      <c r="C1204" s="10">
        <v>5610.63</v>
      </c>
      <c r="D1204" s="10">
        <f t="shared" si="18"/>
        <v>6732.7560000000003</v>
      </c>
    </row>
    <row r="1205" spans="1:4" x14ac:dyDescent="0.25">
      <c r="A1205" s="2">
        <v>7724661317</v>
      </c>
      <c r="B1205" s="1" t="s">
        <v>1404</v>
      </c>
      <c r="C1205" s="10">
        <v>5853.66</v>
      </c>
      <c r="D1205" s="10">
        <f t="shared" si="18"/>
        <v>7024.3919999999998</v>
      </c>
    </row>
    <row r="1206" spans="1:4" x14ac:dyDescent="0.25">
      <c r="A1206" s="2">
        <v>7724661318</v>
      </c>
      <c r="B1206" s="1" t="s">
        <v>567</v>
      </c>
      <c r="C1206" s="10">
        <v>6096.68</v>
      </c>
      <c r="D1206" s="10">
        <f t="shared" si="18"/>
        <v>7316.0160000000005</v>
      </c>
    </row>
    <row r="1207" spans="1:4" x14ac:dyDescent="0.25">
      <c r="A1207" s="2">
        <v>7724661319</v>
      </c>
      <c r="B1207" s="1" t="s">
        <v>1405</v>
      </c>
      <c r="C1207" s="10">
        <v>6276.57</v>
      </c>
      <c r="D1207" s="10">
        <f t="shared" si="18"/>
        <v>7531.8839999999991</v>
      </c>
    </row>
    <row r="1208" spans="1:4" x14ac:dyDescent="0.25">
      <c r="A1208" s="2">
        <v>7724661320</v>
      </c>
      <c r="B1208" s="1" t="s">
        <v>568</v>
      </c>
      <c r="C1208" s="10">
        <v>6456.46</v>
      </c>
      <c r="D1208" s="10">
        <f t="shared" si="18"/>
        <v>7747.7519999999995</v>
      </c>
    </row>
    <row r="1209" spans="1:4" x14ac:dyDescent="0.25">
      <c r="A1209" s="2">
        <v>7724661404</v>
      </c>
      <c r="B1209" s="1" t="s">
        <v>569</v>
      </c>
      <c r="C1209" s="10">
        <v>3537.66</v>
      </c>
      <c r="D1209" s="10">
        <f t="shared" si="18"/>
        <v>4245.192</v>
      </c>
    </row>
    <row r="1210" spans="1:4" x14ac:dyDescent="0.25">
      <c r="A1210" s="2">
        <v>7724661405</v>
      </c>
      <c r="B1210" s="1" t="s">
        <v>570</v>
      </c>
      <c r="C1210" s="10">
        <v>3778.37</v>
      </c>
      <c r="D1210" s="10">
        <f t="shared" si="18"/>
        <v>4534.0439999999999</v>
      </c>
    </row>
    <row r="1211" spans="1:4" x14ac:dyDescent="0.25">
      <c r="A1211" s="2">
        <v>7724661406</v>
      </c>
      <c r="B1211" s="1" t="s">
        <v>571</v>
      </c>
      <c r="C1211" s="10">
        <v>4014.96</v>
      </c>
      <c r="D1211" s="10">
        <f t="shared" si="18"/>
        <v>4817.9520000000002</v>
      </c>
    </row>
    <row r="1212" spans="1:4" x14ac:dyDescent="0.25">
      <c r="A1212" s="2">
        <v>7724661407</v>
      </c>
      <c r="B1212" s="1" t="s">
        <v>572</v>
      </c>
      <c r="C1212" s="10">
        <v>4249.57</v>
      </c>
      <c r="D1212" s="10">
        <f t="shared" si="18"/>
        <v>5099.4839999999995</v>
      </c>
    </row>
    <row r="1213" spans="1:4" x14ac:dyDescent="0.25">
      <c r="A1213" s="2">
        <v>7724661408</v>
      </c>
      <c r="B1213" s="1" t="s">
        <v>573</v>
      </c>
      <c r="C1213" s="10">
        <v>4483.66</v>
      </c>
      <c r="D1213" s="10">
        <f t="shared" si="18"/>
        <v>5380.3919999999998</v>
      </c>
    </row>
    <row r="1214" spans="1:4" x14ac:dyDescent="0.25">
      <c r="A1214" s="2">
        <v>7724661409</v>
      </c>
      <c r="B1214" s="1" t="s">
        <v>574</v>
      </c>
      <c r="C1214" s="10">
        <v>4727.41</v>
      </c>
      <c r="D1214" s="10">
        <f t="shared" si="18"/>
        <v>5672.8919999999998</v>
      </c>
    </row>
    <row r="1215" spans="1:4" x14ac:dyDescent="0.25">
      <c r="A1215" s="2">
        <v>7724661410</v>
      </c>
      <c r="B1215" s="1" t="s">
        <v>575</v>
      </c>
      <c r="C1215" s="10">
        <v>5006.5</v>
      </c>
      <c r="D1215" s="10">
        <f t="shared" si="18"/>
        <v>6007.8</v>
      </c>
    </row>
    <row r="1216" spans="1:4" x14ac:dyDescent="0.25">
      <c r="A1216" s="2">
        <v>7724661411</v>
      </c>
      <c r="B1216" s="1" t="s">
        <v>576</v>
      </c>
      <c r="C1216" s="10">
        <v>5248.56</v>
      </c>
      <c r="D1216" s="10">
        <f t="shared" si="18"/>
        <v>6298.2719999999999</v>
      </c>
    </row>
    <row r="1217" spans="1:4" x14ac:dyDescent="0.25">
      <c r="A1217" s="2">
        <v>7724661412</v>
      </c>
      <c r="B1217" s="1" t="s">
        <v>577</v>
      </c>
      <c r="C1217" s="10">
        <v>5563.28</v>
      </c>
      <c r="D1217" s="10">
        <f t="shared" si="18"/>
        <v>6675.9359999999997</v>
      </c>
    </row>
    <row r="1218" spans="1:4" x14ac:dyDescent="0.25">
      <c r="A1218" s="2">
        <v>7724661413</v>
      </c>
      <c r="B1218" s="1" t="s">
        <v>578</v>
      </c>
      <c r="C1218" s="10">
        <v>5787.36</v>
      </c>
      <c r="D1218" s="10">
        <f t="shared" ref="D1218:D1281" si="19">C1218*1.2</f>
        <v>6944.8319999999994</v>
      </c>
    </row>
    <row r="1219" spans="1:4" x14ac:dyDescent="0.25">
      <c r="A1219" s="2">
        <v>7724661414</v>
      </c>
      <c r="B1219" s="1" t="s">
        <v>579</v>
      </c>
      <c r="C1219" s="10">
        <v>6067.59</v>
      </c>
      <c r="D1219" s="10">
        <f t="shared" si="19"/>
        <v>7281.1080000000002</v>
      </c>
    </row>
    <row r="1220" spans="1:4" x14ac:dyDescent="0.25">
      <c r="A1220" s="2">
        <v>7724661415</v>
      </c>
      <c r="B1220" s="1" t="s">
        <v>1406</v>
      </c>
      <c r="C1220" s="10">
        <v>6300.65</v>
      </c>
      <c r="D1220" s="10">
        <f t="shared" si="19"/>
        <v>7560.7799999999988</v>
      </c>
    </row>
    <row r="1221" spans="1:4" x14ac:dyDescent="0.25">
      <c r="A1221" s="2">
        <v>7724661416</v>
      </c>
      <c r="B1221" s="1" t="s">
        <v>580</v>
      </c>
      <c r="C1221" s="10">
        <v>6533.7</v>
      </c>
      <c r="D1221" s="10">
        <f t="shared" si="19"/>
        <v>7840.44</v>
      </c>
    </row>
    <row r="1222" spans="1:4" x14ac:dyDescent="0.25">
      <c r="A1222" s="2">
        <v>7724661417</v>
      </c>
      <c r="B1222" s="1" t="s">
        <v>1407</v>
      </c>
      <c r="C1222" s="10">
        <v>6830.61</v>
      </c>
      <c r="D1222" s="10">
        <f t="shared" si="19"/>
        <v>8196.732</v>
      </c>
    </row>
    <row r="1223" spans="1:4" x14ac:dyDescent="0.25">
      <c r="A1223" s="2">
        <v>7724661418</v>
      </c>
      <c r="B1223" s="1" t="s">
        <v>581</v>
      </c>
      <c r="C1223" s="10">
        <v>7127.51</v>
      </c>
      <c r="D1223" s="10">
        <f t="shared" si="19"/>
        <v>8553.0120000000006</v>
      </c>
    </row>
    <row r="1224" spans="1:4" x14ac:dyDescent="0.25">
      <c r="A1224" s="2">
        <v>7724661419</v>
      </c>
      <c r="B1224" s="1" t="s">
        <v>1408</v>
      </c>
      <c r="C1224" s="10">
        <v>7360.58</v>
      </c>
      <c r="D1224" s="10">
        <f t="shared" si="19"/>
        <v>8832.6959999999999</v>
      </c>
    </row>
    <row r="1225" spans="1:4" x14ac:dyDescent="0.25">
      <c r="A1225" s="2">
        <v>7724661420</v>
      </c>
      <c r="B1225" s="1" t="s">
        <v>582</v>
      </c>
      <c r="C1225" s="10">
        <v>7593.65</v>
      </c>
      <c r="D1225" s="10">
        <f t="shared" si="19"/>
        <v>9112.3799999999992</v>
      </c>
    </row>
    <row r="1226" spans="1:4" x14ac:dyDescent="0.25">
      <c r="A1226" s="2">
        <v>7724661504</v>
      </c>
      <c r="B1226" s="1" t="s">
        <v>583</v>
      </c>
      <c r="C1226" s="10">
        <v>3825.27</v>
      </c>
      <c r="D1226" s="10">
        <f t="shared" si="19"/>
        <v>4590.3239999999996</v>
      </c>
    </row>
    <row r="1227" spans="1:4" x14ac:dyDescent="0.25">
      <c r="A1227" s="2">
        <v>7724661505</v>
      </c>
      <c r="B1227" s="1" t="s">
        <v>584</v>
      </c>
      <c r="C1227" s="10">
        <v>4122.33</v>
      </c>
      <c r="D1227" s="10">
        <f t="shared" si="19"/>
        <v>4946.7959999999994</v>
      </c>
    </row>
    <row r="1228" spans="1:4" x14ac:dyDescent="0.25">
      <c r="A1228" s="2">
        <v>7724661506</v>
      </c>
      <c r="B1228" s="1" t="s">
        <v>585</v>
      </c>
      <c r="C1228" s="10">
        <v>4419.8599999999997</v>
      </c>
      <c r="D1228" s="10">
        <f t="shared" si="19"/>
        <v>5303.8319999999994</v>
      </c>
    </row>
    <row r="1229" spans="1:4" x14ac:dyDescent="0.25">
      <c r="A1229" s="2">
        <v>7724661507</v>
      </c>
      <c r="B1229" s="1" t="s">
        <v>586</v>
      </c>
      <c r="C1229" s="10">
        <v>4733.1499999999996</v>
      </c>
      <c r="D1229" s="10">
        <f t="shared" si="19"/>
        <v>5679.78</v>
      </c>
    </row>
    <row r="1230" spans="1:4" x14ac:dyDescent="0.25">
      <c r="A1230" s="2">
        <v>7724661508</v>
      </c>
      <c r="B1230" s="1" t="s">
        <v>587</v>
      </c>
      <c r="C1230" s="10">
        <v>5023.6000000000004</v>
      </c>
      <c r="D1230" s="10">
        <f t="shared" si="19"/>
        <v>6028.3200000000006</v>
      </c>
    </row>
    <row r="1231" spans="1:4" x14ac:dyDescent="0.25">
      <c r="A1231" s="2">
        <v>7724661509</v>
      </c>
      <c r="B1231" s="1" t="s">
        <v>588</v>
      </c>
      <c r="C1231" s="10">
        <v>5328.6</v>
      </c>
      <c r="D1231" s="10">
        <f t="shared" si="19"/>
        <v>6394.3200000000006</v>
      </c>
    </row>
    <row r="1232" spans="1:4" x14ac:dyDescent="0.25">
      <c r="A1232" s="2">
        <v>7724661510</v>
      </c>
      <c r="B1232" s="1" t="s">
        <v>589</v>
      </c>
      <c r="C1232" s="10">
        <v>5665.21</v>
      </c>
      <c r="D1232" s="10">
        <f t="shared" si="19"/>
        <v>6798.2519999999995</v>
      </c>
    </row>
    <row r="1233" spans="1:4" x14ac:dyDescent="0.25">
      <c r="A1233" s="2">
        <v>7724661511</v>
      </c>
      <c r="B1233" s="1" t="s">
        <v>590</v>
      </c>
      <c r="C1233" s="10">
        <v>5968.16</v>
      </c>
      <c r="D1233" s="10">
        <f t="shared" si="19"/>
        <v>7161.7919999999995</v>
      </c>
    </row>
    <row r="1234" spans="1:4" x14ac:dyDescent="0.25">
      <c r="A1234" s="2">
        <v>7724661512</v>
      </c>
      <c r="B1234" s="1" t="s">
        <v>591</v>
      </c>
      <c r="C1234" s="10">
        <v>6338.06</v>
      </c>
      <c r="D1234" s="10">
        <f t="shared" si="19"/>
        <v>7605.6720000000005</v>
      </c>
    </row>
    <row r="1235" spans="1:4" x14ac:dyDescent="0.25">
      <c r="A1235" s="2">
        <v>7724661513</v>
      </c>
      <c r="B1235" s="1" t="s">
        <v>592</v>
      </c>
      <c r="C1235" s="10">
        <v>6615.13</v>
      </c>
      <c r="D1235" s="10">
        <f t="shared" si="19"/>
        <v>7938.1559999999999</v>
      </c>
    </row>
    <row r="1236" spans="1:4" x14ac:dyDescent="0.25">
      <c r="A1236" s="2">
        <v>7724661514</v>
      </c>
      <c r="B1236" s="1" t="s">
        <v>593</v>
      </c>
      <c r="C1236" s="10">
        <v>6950.27</v>
      </c>
      <c r="D1236" s="10">
        <f t="shared" si="19"/>
        <v>8340.3240000000005</v>
      </c>
    </row>
    <row r="1237" spans="1:4" x14ac:dyDescent="0.25">
      <c r="A1237" s="2">
        <v>7724661515</v>
      </c>
      <c r="B1237" s="1" t="s">
        <v>1409</v>
      </c>
      <c r="C1237" s="10">
        <v>7240.4</v>
      </c>
      <c r="D1237" s="10">
        <f t="shared" si="19"/>
        <v>8688.48</v>
      </c>
    </row>
    <row r="1238" spans="1:4" x14ac:dyDescent="0.25">
      <c r="A1238" s="2">
        <v>7724661516</v>
      </c>
      <c r="B1238" s="1" t="s">
        <v>594</v>
      </c>
      <c r="C1238" s="10">
        <v>7530.53</v>
      </c>
      <c r="D1238" s="10">
        <f t="shared" si="19"/>
        <v>9036.6359999999986</v>
      </c>
    </row>
    <row r="1239" spans="1:4" x14ac:dyDescent="0.25">
      <c r="A1239" s="2">
        <v>7724661517</v>
      </c>
      <c r="B1239" s="1" t="s">
        <v>1585</v>
      </c>
      <c r="C1239" s="10">
        <v>7883.67</v>
      </c>
      <c r="D1239" s="10">
        <f t="shared" si="19"/>
        <v>9460.4040000000005</v>
      </c>
    </row>
    <row r="1240" spans="1:4" x14ac:dyDescent="0.25">
      <c r="A1240" s="2">
        <v>7724661518</v>
      </c>
      <c r="B1240" s="1" t="s">
        <v>595</v>
      </c>
      <c r="C1240" s="10">
        <v>8236.7999999999993</v>
      </c>
      <c r="D1240" s="10">
        <f t="shared" si="19"/>
        <v>9884.159999999998</v>
      </c>
    </row>
    <row r="1241" spans="1:4" x14ac:dyDescent="0.25">
      <c r="A1241" s="2">
        <v>7724661519</v>
      </c>
      <c r="B1241" s="1" t="s">
        <v>1410</v>
      </c>
      <c r="C1241" s="10">
        <v>8526.7900000000009</v>
      </c>
      <c r="D1241" s="10">
        <f t="shared" si="19"/>
        <v>10232.148000000001</v>
      </c>
    </row>
    <row r="1242" spans="1:4" x14ac:dyDescent="0.25">
      <c r="A1242" s="2">
        <v>7724661520</v>
      </c>
      <c r="B1242" s="1" t="s">
        <v>596</v>
      </c>
      <c r="C1242" s="10">
        <v>8816.7800000000007</v>
      </c>
      <c r="D1242" s="10">
        <f t="shared" si="19"/>
        <v>10580.136</v>
      </c>
    </row>
    <row r="1243" spans="1:4" x14ac:dyDescent="0.25">
      <c r="A1243" s="2">
        <v>7724661604</v>
      </c>
      <c r="B1243" s="1" t="s">
        <v>597</v>
      </c>
      <c r="C1243" s="10">
        <v>4094.12</v>
      </c>
      <c r="D1243" s="10">
        <f t="shared" si="19"/>
        <v>4912.9439999999995</v>
      </c>
    </row>
    <row r="1244" spans="1:4" x14ac:dyDescent="0.25">
      <c r="A1244" s="2">
        <v>7724661605</v>
      </c>
      <c r="B1244" s="1" t="s">
        <v>598</v>
      </c>
      <c r="C1244" s="10">
        <v>4445.34</v>
      </c>
      <c r="D1244" s="10">
        <f t="shared" si="19"/>
        <v>5334.4080000000004</v>
      </c>
    </row>
    <row r="1245" spans="1:4" x14ac:dyDescent="0.25">
      <c r="A1245" s="2">
        <v>7724661606</v>
      </c>
      <c r="B1245" s="1" t="s">
        <v>599</v>
      </c>
      <c r="C1245" s="10">
        <v>4818.83</v>
      </c>
      <c r="D1245" s="10">
        <f t="shared" si="19"/>
        <v>5782.5959999999995</v>
      </c>
    </row>
    <row r="1246" spans="1:4" x14ac:dyDescent="0.25">
      <c r="A1246" s="2">
        <v>7724661607</v>
      </c>
      <c r="B1246" s="1" t="s">
        <v>600</v>
      </c>
      <c r="C1246" s="10">
        <v>5161.6099999999997</v>
      </c>
      <c r="D1246" s="10">
        <f t="shared" si="19"/>
        <v>6193.9319999999998</v>
      </c>
    </row>
    <row r="1247" spans="1:4" x14ac:dyDescent="0.25">
      <c r="A1247" s="2">
        <v>7724661608</v>
      </c>
      <c r="B1247" s="1" t="s">
        <v>601</v>
      </c>
      <c r="C1247" s="10">
        <v>5505.3</v>
      </c>
      <c r="D1247" s="10">
        <f t="shared" si="19"/>
        <v>6606.36</v>
      </c>
    </row>
    <row r="1248" spans="1:4" x14ac:dyDescent="0.25">
      <c r="A1248" s="2">
        <v>7724661609</v>
      </c>
      <c r="B1248" s="1" t="s">
        <v>602</v>
      </c>
      <c r="C1248" s="10">
        <v>5863.54</v>
      </c>
      <c r="D1248" s="10">
        <f t="shared" si="19"/>
        <v>7036.2479999999996</v>
      </c>
    </row>
    <row r="1249" spans="1:4" x14ac:dyDescent="0.25">
      <c r="A1249" s="2">
        <v>7724661610</v>
      </c>
      <c r="B1249" s="1" t="s">
        <v>603</v>
      </c>
      <c r="C1249" s="10">
        <v>6252.22</v>
      </c>
      <c r="D1249" s="10">
        <f t="shared" si="19"/>
        <v>7502.6639999999998</v>
      </c>
    </row>
    <row r="1250" spans="1:4" x14ac:dyDescent="0.25">
      <c r="A1250" s="2">
        <v>7724661611</v>
      </c>
      <c r="B1250" s="1" t="s">
        <v>604</v>
      </c>
      <c r="C1250" s="10">
        <v>6610.97</v>
      </c>
      <c r="D1250" s="10">
        <f t="shared" si="19"/>
        <v>7933.1639999999998</v>
      </c>
    </row>
    <row r="1251" spans="1:4" x14ac:dyDescent="0.25">
      <c r="A1251" s="2">
        <v>7724661612</v>
      </c>
      <c r="B1251" s="1" t="s">
        <v>605</v>
      </c>
      <c r="C1251" s="10">
        <v>7033.87</v>
      </c>
      <c r="D1251" s="10">
        <f t="shared" si="19"/>
        <v>8440.6440000000002</v>
      </c>
    </row>
    <row r="1252" spans="1:4" x14ac:dyDescent="0.25">
      <c r="A1252" s="2">
        <v>7724661613</v>
      </c>
      <c r="B1252" s="1" t="s">
        <v>606</v>
      </c>
      <c r="C1252" s="10">
        <v>7363.01</v>
      </c>
      <c r="D1252" s="10">
        <f t="shared" si="19"/>
        <v>8835.6119999999992</v>
      </c>
    </row>
    <row r="1253" spans="1:4" x14ac:dyDescent="0.25">
      <c r="A1253" s="2">
        <v>7724661614</v>
      </c>
      <c r="B1253" s="1" t="s">
        <v>607</v>
      </c>
      <c r="C1253" s="10">
        <v>7752.32</v>
      </c>
      <c r="D1253" s="10">
        <f t="shared" si="19"/>
        <v>9302.7839999999997</v>
      </c>
    </row>
    <row r="1254" spans="1:4" x14ac:dyDescent="0.25">
      <c r="A1254" s="2">
        <v>7724661615</v>
      </c>
      <c r="B1254" s="1" t="s">
        <v>1411</v>
      </c>
      <c r="C1254" s="10">
        <v>8096.27</v>
      </c>
      <c r="D1254" s="10">
        <f t="shared" si="19"/>
        <v>9715.5239999999994</v>
      </c>
    </row>
    <row r="1255" spans="1:4" x14ac:dyDescent="0.25">
      <c r="A1255" s="2">
        <v>7724661616</v>
      </c>
      <c r="B1255" s="1" t="s">
        <v>608</v>
      </c>
      <c r="C1255" s="10">
        <v>8440.2099999999991</v>
      </c>
      <c r="D1255" s="10">
        <f t="shared" si="19"/>
        <v>10128.251999999999</v>
      </c>
    </row>
    <row r="1256" spans="1:4" x14ac:dyDescent="0.25">
      <c r="A1256" s="2">
        <v>7724661617</v>
      </c>
      <c r="B1256" s="1" t="s">
        <v>1586</v>
      </c>
      <c r="C1256" s="10">
        <v>8846</v>
      </c>
      <c r="D1256" s="10">
        <f t="shared" si="19"/>
        <v>10615.199999999999</v>
      </c>
    </row>
    <row r="1257" spans="1:4" x14ac:dyDescent="0.25">
      <c r="A1257" s="2">
        <v>7724661618</v>
      </c>
      <c r="B1257" s="1" t="s">
        <v>609</v>
      </c>
      <c r="C1257" s="10">
        <v>9251.7900000000009</v>
      </c>
      <c r="D1257" s="10">
        <f t="shared" si="19"/>
        <v>11102.148000000001</v>
      </c>
    </row>
    <row r="1258" spans="1:4" x14ac:dyDescent="0.25">
      <c r="A1258" s="2">
        <v>7724661619</v>
      </c>
      <c r="B1258" s="1" t="s">
        <v>1412</v>
      </c>
      <c r="C1258" s="10">
        <v>9595.02</v>
      </c>
      <c r="D1258" s="10">
        <f t="shared" si="19"/>
        <v>11514.023999999999</v>
      </c>
    </row>
    <row r="1259" spans="1:4" x14ac:dyDescent="0.25">
      <c r="A1259" s="2">
        <v>7724661620</v>
      </c>
      <c r="B1259" s="1" t="s">
        <v>610</v>
      </c>
      <c r="C1259" s="10">
        <v>9938.25</v>
      </c>
      <c r="D1259" s="10">
        <f t="shared" si="19"/>
        <v>11925.9</v>
      </c>
    </row>
    <row r="1260" spans="1:4" x14ac:dyDescent="0.25">
      <c r="A1260" s="2">
        <v>7724661904</v>
      </c>
      <c r="B1260" s="1" t="s">
        <v>611</v>
      </c>
      <c r="C1260" s="10">
        <v>4965.6099999999997</v>
      </c>
      <c r="D1260" s="10">
        <f t="shared" si="19"/>
        <v>5958.7319999999991</v>
      </c>
    </row>
    <row r="1261" spans="1:4" x14ac:dyDescent="0.25">
      <c r="A1261" s="2">
        <v>7724661905</v>
      </c>
      <c r="B1261" s="1" t="s">
        <v>612</v>
      </c>
      <c r="C1261" s="10">
        <v>5469.45</v>
      </c>
      <c r="D1261" s="10">
        <f t="shared" si="19"/>
        <v>6563.3399999999992</v>
      </c>
    </row>
    <row r="1262" spans="1:4" x14ac:dyDescent="0.25">
      <c r="A1262" s="2">
        <v>7724661906</v>
      </c>
      <c r="B1262" s="1" t="s">
        <v>613</v>
      </c>
      <c r="C1262" s="10">
        <v>5975.18</v>
      </c>
      <c r="D1262" s="10">
        <f t="shared" si="19"/>
        <v>7170.2160000000003</v>
      </c>
    </row>
    <row r="1263" spans="1:4" x14ac:dyDescent="0.25">
      <c r="A1263" s="2">
        <v>7724661907</v>
      </c>
      <c r="B1263" s="1" t="s">
        <v>614</v>
      </c>
      <c r="C1263" s="10">
        <v>6539.78</v>
      </c>
      <c r="D1263" s="10">
        <f t="shared" si="19"/>
        <v>7847.735999999999</v>
      </c>
    </row>
    <row r="1264" spans="1:4" x14ac:dyDescent="0.25">
      <c r="A1264" s="2">
        <v>7724661908</v>
      </c>
      <c r="B1264" s="1" t="s">
        <v>615</v>
      </c>
      <c r="C1264" s="10">
        <v>7045.26</v>
      </c>
      <c r="D1264" s="10">
        <f t="shared" si="19"/>
        <v>8454.3119999999999</v>
      </c>
    </row>
    <row r="1265" spans="1:4" x14ac:dyDescent="0.25">
      <c r="A1265" s="2">
        <v>7724661909</v>
      </c>
      <c r="B1265" s="1" t="s">
        <v>616</v>
      </c>
      <c r="C1265" s="10">
        <v>7581.56</v>
      </c>
      <c r="D1265" s="10">
        <f t="shared" si="19"/>
        <v>9097.8719999999994</v>
      </c>
    </row>
    <row r="1266" spans="1:4" x14ac:dyDescent="0.25">
      <c r="A1266" s="2">
        <v>7724661910</v>
      </c>
      <c r="B1266" s="1" t="s">
        <v>617</v>
      </c>
      <c r="C1266" s="10">
        <v>8131.79</v>
      </c>
      <c r="D1266" s="10">
        <f t="shared" si="19"/>
        <v>9758.1479999999992</v>
      </c>
    </row>
    <row r="1267" spans="1:4" x14ac:dyDescent="0.25">
      <c r="A1267" s="2">
        <v>7724661911</v>
      </c>
      <c r="B1267" s="1" t="s">
        <v>618</v>
      </c>
      <c r="C1267" s="10">
        <v>8664.2800000000007</v>
      </c>
      <c r="D1267" s="10">
        <f t="shared" si="19"/>
        <v>10397.136</v>
      </c>
    </row>
    <row r="1268" spans="1:4" x14ac:dyDescent="0.25">
      <c r="A1268" s="2">
        <v>7724661912</v>
      </c>
      <c r="B1268" s="1" t="s">
        <v>619</v>
      </c>
      <c r="C1268" s="10">
        <v>9250.14</v>
      </c>
      <c r="D1268" s="10">
        <f t="shared" si="19"/>
        <v>11100.168</v>
      </c>
    </row>
    <row r="1269" spans="1:4" x14ac:dyDescent="0.25">
      <c r="A1269" s="2">
        <v>7724661913</v>
      </c>
      <c r="B1269" s="1" t="s">
        <v>620</v>
      </c>
      <c r="C1269" s="10">
        <v>9728.85</v>
      </c>
      <c r="D1269" s="10">
        <f t="shared" si="19"/>
        <v>11674.62</v>
      </c>
    </row>
    <row r="1270" spans="1:4" x14ac:dyDescent="0.25">
      <c r="A1270" s="2">
        <v>7724661914</v>
      </c>
      <c r="B1270" s="1" t="s">
        <v>621</v>
      </c>
      <c r="C1270" s="10">
        <v>10279.969999999999</v>
      </c>
      <c r="D1270" s="10">
        <f t="shared" si="19"/>
        <v>12335.963999999998</v>
      </c>
    </row>
    <row r="1271" spans="1:4" x14ac:dyDescent="0.25">
      <c r="A1271" s="2">
        <v>7724661915</v>
      </c>
      <c r="B1271" s="1" t="s">
        <v>1587</v>
      </c>
      <c r="C1271" s="10">
        <v>10784.88</v>
      </c>
      <c r="D1271" s="10">
        <f t="shared" si="19"/>
        <v>12941.855999999998</v>
      </c>
    </row>
    <row r="1272" spans="1:4" x14ac:dyDescent="0.25">
      <c r="A1272" s="2">
        <v>7724661916</v>
      </c>
      <c r="B1272" s="1" t="s">
        <v>622</v>
      </c>
      <c r="C1272" s="10">
        <v>11289.79</v>
      </c>
      <c r="D1272" s="10">
        <f t="shared" si="19"/>
        <v>13547.748000000001</v>
      </c>
    </row>
    <row r="1273" spans="1:4" x14ac:dyDescent="0.25">
      <c r="A1273" s="2">
        <v>7724661917</v>
      </c>
      <c r="B1273" s="1" t="s">
        <v>1413</v>
      </c>
      <c r="C1273" s="10">
        <v>11858.53</v>
      </c>
      <c r="D1273" s="10">
        <f t="shared" si="19"/>
        <v>14230.236000000001</v>
      </c>
    </row>
    <row r="1274" spans="1:4" x14ac:dyDescent="0.25">
      <c r="A1274" s="2">
        <v>7724661918</v>
      </c>
      <c r="B1274" s="1" t="s">
        <v>623</v>
      </c>
      <c r="C1274" s="10">
        <v>12427.26</v>
      </c>
      <c r="D1274" s="10">
        <f t="shared" si="19"/>
        <v>14912.712</v>
      </c>
    </row>
    <row r="1275" spans="1:4" x14ac:dyDescent="0.25">
      <c r="A1275" s="2">
        <v>7724661919</v>
      </c>
      <c r="B1275" s="1" t="s">
        <v>1414</v>
      </c>
      <c r="C1275" s="10">
        <v>12932.17</v>
      </c>
      <c r="D1275" s="10">
        <f t="shared" si="19"/>
        <v>15518.603999999999</v>
      </c>
    </row>
    <row r="1276" spans="1:4" x14ac:dyDescent="0.25">
      <c r="A1276" s="2">
        <v>7724661920</v>
      </c>
      <c r="B1276" s="1" t="s">
        <v>624</v>
      </c>
      <c r="C1276" s="10">
        <v>13437.07</v>
      </c>
      <c r="D1276" s="10">
        <f t="shared" si="19"/>
        <v>16124.483999999999</v>
      </c>
    </row>
    <row r="1277" spans="1:4" x14ac:dyDescent="0.25">
      <c r="A1277" s="2">
        <v>7724662304</v>
      </c>
      <c r="B1277" s="1" t="s">
        <v>625</v>
      </c>
      <c r="C1277" s="10">
        <v>3394.44</v>
      </c>
      <c r="D1277" s="10">
        <f t="shared" si="19"/>
        <v>4073.328</v>
      </c>
    </row>
    <row r="1278" spans="1:4" x14ac:dyDescent="0.25">
      <c r="A1278" s="2">
        <v>7724662305</v>
      </c>
      <c r="B1278" s="1" t="s">
        <v>626</v>
      </c>
      <c r="C1278" s="10">
        <v>3621.9</v>
      </c>
      <c r="D1278" s="10">
        <f t="shared" si="19"/>
        <v>4346.28</v>
      </c>
    </row>
    <row r="1279" spans="1:4" x14ac:dyDescent="0.25">
      <c r="A1279" s="2">
        <v>7724662306</v>
      </c>
      <c r="B1279" s="1" t="s">
        <v>627</v>
      </c>
      <c r="C1279" s="10">
        <v>3833.77</v>
      </c>
      <c r="D1279" s="10">
        <f t="shared" si="19"/>
        <v>4600.5239999999994</v>
      </c>
    </row>
    <row r="1280" spans="1:4" x14ac:dyDescent="0.25">
      <c r="A1280" s="2">
        <v>7724662307</v>
      </c>
      <c r="B1280" s="1" t="s">
        <v>628</v>
      </c>
      <c r="C1280" s="10">
        <v>4055.37</v>
      </c>
      <c r="D1280" s="10">
        <f t="shared" si="19"/>
        <v>4866.4439999999995</v>
      </c>
    </row>
    <row r="1281" spans="1:4" x14ac:dyDescent="0.25">
      <c r="A1281" s="2">
        <v>7724662308</v>
      </c>
      <c r="B1281" s="1" t="s">
        <v>629</v>
      </c>
      <c r="C1281" s="10">
        <v>4275.3599999999997</v>
      </c>
      <c r="D1281" s="10">
        <f t="shared" si="19"/>
        <v>5130.4319999999998</v>
      </c>
    </row>
    <row r="1282" spans="1:4" x14ac:dyDescent="0.25">
      <c r="A1282" s="2">
        <v>7724662309</v>
      </c>
      <c r="B1282" s="1" t="s">
        <v>630</v>
      </c>
      <c r="C1282" s="10">
        <v>4504.7299999999996</v>
      </c>
      <c r="D1282" s="10">
        <f t="shared" ref="D1282:D1345" si="20">C1282*1.2</f>
        <v>5405.6759999999995</v>
      </c>
    </row>
    <row r="1283" spans="1:4" x14ac:dyDescent="0.25">
      <c r="A1283" s="2">
        <v>7724662310</v>
      </c>
      <c r="B1283" s="1" t="s">
        <v>631</v>
      </c>
      <c r="C1283" s="10">
        <v>4770.84</v>
      </c>
      <c r="D1283" s="10">
        <f t="shared" si="20"/>
        <v>5725.0079999999998</v>
      </c>
    </row>
    <row r="1284" spans="1:4" x14ac:dyDescent="0.25">
      <c r="A1284" s="2">
        <v>7724662311</v>
      </c>
      <c r="B1284" s="1" t="s">
        <v>632</v>
      </c>
      <c r="C1284" s="10">
        <v>4997.8900000000003</v>
      </c>
      <c r="D1284" s="10">
        <f t="shared" si="20"/>
        <v>5997.4679999999998</v>
      </c>
    </row>
    <row r="1285" spans="1:4" x14ac:dyDescent="0.25">
      <c r="A1285" s="2">
        <v>7724662312</v>
      </c>
      <c r="B1285" s="1" t="s">
        <v>633</v>
      </c>
      <c r="C1285" s="10">
        <v>5299.63</v>
      </c>
      <c r="D1285" s="10">
        <f t="shared" si="20"/>
        <v>6359.5559999999996</v>
      </c>
    </row>
    <row r="1286" spans="1:4" x14ac:dyDescent="0.25">
      <c r="A1286" s="2">
        <v>7724662313</v>
      </c>
      <c r="B1286" s="1" t="s">
        <v>634</v>
      </c>
      <c r="C1286" s="10">
        <v>5512.79</v>
      </c>
      <c r="D1286" s="10">
        <f t="shared" si="20"/>
        <v>6615.348</v>
      </c>
    </row>
    <row r="1287" spans="1:4" x14ac:dyDescent="0.25">
      <c r="A1287" s="2">
        <v>7724662314</v>
      </c>
      <c r="B1287" s="1" t="s">
        <v>635</v>
      </c>
      <c r="C1287" s="10">
        <v>5780.06</v>
      </c>
      <c r="D1287" s="10">
        <f t="shared" si="20"/>
        <v>6936.0720000000001</v>
      </c>
    </row>
    <row r="1288" spans="1:4" x14ac:dyDescent="0.25">
      <c r="A1288" s="2">
        <v>7724662315</v>
      </c>
      <c r="B1288" s="1" t="s">
        <v>1415</v>
      </c>
      <c r="C1288" s="10">
        <v>6000.85</v>
      </c>
      <c r="D1288" s="10">
        <f t="shared" si="20"/>
        <v>7201.02</v>
      </c>
    </row>
    <row r="1289" spans="1:4" x14ac:dyDescent="0.25">
      <c r="A1289" s="2">
        <v>7724662316</v>
      </c>
      <c r="B1289" s="1" t="s">
        <v>636</v>
      </c>
      <c r="C1289" s="10">
        <v>6221.63</v>
      </c>
      <c r="D1289" s="10">
        <f t="shared" si="20"/>
        <v>7465.9560000000001</v>
      </c>
    </row>
    <row r="1290" spans="1:4" x14ac:dyDescent="0.25">
      <c r="A1290" s="2">
        <v>7724662317</v>
      </c>
      <c r="B1290" s="1" t="s">
        <v>1416</v>
      </c>
      <c r="C1290" s="10">
        <v>6504.98</v>
      </c>
      <c r="D1290" s="10">
        <f t="shared" si="20"/>
        <v>7805.9759999999987</v>
      </c>
    </row>
    <row r="1291" spans="1:4" x14ac:dyDescent="0.25">
      <c r="A1291" s="2">
        <v>7724662318</v>
      </c>
      <c r="B1291" s="1" t="s">
        <v>637</v>
      </c>
      <c r="C1291" s="10">
        <v>6788.33</v>
      </c>
      <c r="D1291" s="10">
        <f t="shared" si="20"/>
        <v>8145.9959999999992</v>
      </c>
    </row>
    <row r="1292" spans="1:4" x14ac:dyDescent="0.25">
      <c r="A1292" s="2">
        <v>7724662319</v>
      </c>
      <c r="B1292" s="1" t="s">
        <v>1417</v>
      </c>
      <c r="C1292" s="10">
        <v>7009.13</v>
      </c>
      <c r="D1292" s="10">
        <f t="shared" si="20"/>
        <v>8410.9560000000001</v>
      </c>
    </row>
    <row r="1293" spans="1:4" x14ac:dyDescent="0.25">
      <c r="A1293" s="2">
        <v>7724662320</v>
      </c>
      <c r="B1293" s="1" t="s">
        <v>638</v>
      </c>
      <c r="C1293" s="10">
        <v>7229.93</v>
      </c>
      <c r="D1293" s="10">
        <f t="shared" si="20"/>
        <v>8675.9159999999993</v>
      </c>
    </row>
    <row r="1294" spans="1:4" x14ac:dyDescent="0.25">
      <c r="A1294" s="2">
        <v>7724662404</v>
      </c>
      <c r="B1294" s="1" t="s">
        <v>639</v>
      </c>
      <c r="C1294" s="10">
        <v>3719.97</v>
      </c>
      <c r="D1294" s="10">
        <f t="shared" si="20"/>
        <v>4463.9639999999999</v>
      </c>
    </row>
    <row r="1295" spans="1:4" x14ac:dyDescent="0.25">
      <c r="A1295" s="2">
        <v>7724662405</v>
      </c>
      <c r="B1295" s="1" t="s">
        <v>640</v>
      </c>
      <c r="C1295" s="10">
        <v>4019.02</v>
      </c>
      <c r="D1295" s="10">
        <f t="shared" si="20"/>
        <v>4822.8239999999996</v>
      </c>
    </row>
    <row r="1296" spans="1:4" x14ac:dyDescent="0.25">
      <c r="A1296" s="2">
        <v>7724662406</v>
      </c>
      <c r="B1296" s="1" t="s">
        <v>641</v>
      </c>
      <c r="C1296" s="10">
        <v>4316.05</v>
      </c>
      <c r="D1296" s="10">
        <f t="shared" si="20"/>
        <v>5179.26</v>
      </c>
    </row>
    <row r="1297" spans="1:4" x14ac:dyDescent="0.25">
      <c r="A1297" s="2">
        <v>7724662407</v>
      </c>
      <c r="B1297" s="1" t="s">
        <v>642</v>
      </c>
      <c r="C1297" s="10">
        <v>4609</v>
      </c>
      <c r="D1297" s="10">
        <f t="shared" si="20"/>
        <v>5530.8</v>
      </c>
    </row>
    <row r="1298" spans="1:4" x14ac:dyDescent="0.25">
      <c r="A1298" s="2">
        <v>7724662408</v>
      </c>
      <c r="B1298" s="1" t="s">
        <v>643</v>
      </c>
      <c r="C1298" s="10">
        <v>4902.6099999999997</v>
      </c>
      <c r="D1298" s="10">
        <f t="shared" si="20"/>
        <v>5883.1319999999996</v>
      </c>
    </row>
    <row r="1299" spans="1:4" x14ac:dyDescent="0.25">
      <c r="A1299" s="2">
        <v>7724662409</v>
      </c>
      <c r="B1299" s="1" t="s">
        <v>644</v>
      </c>
      <c r="C1299" s="10">
        <v>5205.6400000000003</v>
      </c>
      <c r="D1299" s="10">
        <f t="shared" si="20"/>
        <v>6246.768</v>
      </c>
    </row>
    <row r="1300" spans="1:4" x14ac:dyDescent="0.25">
      <c r="A1300" s="2">
        <v>7724662410</v>
      </c>
      <c r="B1300" s="1" t="s">
        <v>645</v>
      </c>
      <c r="C1300" s="10">
        <v>5544.24</v>
      </c>
      <c r="D1300" s="10">
        <f t="shared" si="20"/>
        <v>6653.0879999999997</v>
      </c>
    </row>
    <row r="1301" spans="1:4" x14ac:dyDescent="0.25">
      <c r="A1301" s="2">
        <v>7724662411</v>
      </c>
      <c r="B1301" s="1" t="s">
        <v>646</v>
      </c>
      <c r="C1301" s="10">
        <v>5845.58</v>
      </c>
      <c r="D1301" s="10">
        <f t="shared" si="20"/>
        <v>7014.6959999999999</v>
      </c>
    </row>
    <row r="1302" spans="1:4" x14ac:dyDescent="0.25">
      <c r="A1302" s="2">
        <v>7724662412</v>
      </c>
      <c r="B1302" s="1" t="s">
        <v>647</v>
      </c>
      <c r="C1302" s="10">
        <v>6219.81</v>
      </c>
      <c r="D1302" s="10">
        <f t="shared" si="20"/>
        <v>7463.7719999999999</v>
      </c>
    </row>
    <row r="1303" spans="1:4" x14ac:dyDescent="0.25">
      <c r="A1303" s="2">
        <v>7724662413</v>
      </c>
      <c r="B1303" s="1" t="s">
        <v>648</v>
      </c>
      <c r="C1303" s="10">
        <v>6503.4</v>
      </c>
      <c r="D1303" s="10">
        <f t="shared" si="20"/>
        <v>7804.079999999999</v>
      </c>
    </row>
    <row r="1304" spans="1:4" x14ac:dyDescent="0.25">
      <c r="A1304" s="2">
        <v>7724662414</v>
      </c>
      <c r="B1304" s="1" t="s">
        <v>649</v>
      </c>
      <c r="C1304" s="10">
        <v>6842.91</v>
      </c>
      <c r="D1304" s="10">
        <f t="shared" si="20"/>
        <v>8211.4920000000002</v>
      </c>
    </row>
    <row r="1305" spans="1:4" x14ac:dyDescent="0.25">
      <c r="A1305" s="2">
        <v>7724662415</v>
      </c>
      <c r="B1305" s="1" t="s">
        <v>1418</v>
      </c>
      <c r="C1305" s="10">
        <v>7134.9</v>
      </c>
      <c r="D1305" s="10">
        <f t="shared" si="20"/>
        <v>8561.8799999999992</v>
      </c>
    </row>
    <row r="1306" spans="1:4" x14ac:dyDescent="0.25">
      <c r="A1306" s="2">
        <v>7724662416</v>
      </c>
      <c r="B1306" s="1" t="s">
        <v>650</v>
      </c>
      <c r="C1306" s="10">
        <v>7426.88</v>
      </c>
      <c r="D1306" s="10">
        <f t="shared" si="20"/>
        <v>8912.2559999999994</v>
      </c>
    </row>
    <row r="1307" spans="1:4" x14ac:dyDescent="0.25">
      <c r="A1307" s="2">
        <v>7724662417</v>
      </c>
      <c r="B1307" s="1" t="s">
        <v>1419</v>
      </c>
      <c r="C1307" s="10">
        <v>7783.18</v>
      </c>
      <c r="D1307" s="10">
        <f t="shared" si="20"/>
        <v>9339.8160000000007</v>
      </c>
    </row>
    <row r="1308" spans="1:4" x14ac:dyDescent="0.25">
      <c r="A1308" s="2">
        <v>7724662418</v>
      </c>
      <c r="B1308" s="1" t="s">
        <v>651</v>
      </c>
      <c r="C1308" s="10">
        <v>8139.47</v>
      </c>
      <c r="D1308" s="10">
        <f t="shared" si="20"/>
        <v>9767.3639999999996</v>
      </c>
    </row>
    <row r="1309" spans="1:4" x14ac:dyDescent="0.25">
      <c r="A1309" s="2">
        <v>7724662419</v>
      </c>
      <c r="B1309" s="1" t="s">
        <v>1420</v>
      </c>
      <c r="C1309" s="10">
        <v>8431.94</v>
      </c>
      <c r="D1309" s="10">
        <f t="shared" si="20"/>
        <v>10118.328</v>
      </c>
    </row>
    <row r="1310" spans="1:4" x14ac:dyDescent="0.25">
      <c r="A1310" s="2">
        <v>7724662420</v>
      </c>
      <c r="B1310" s="1" t="s">
        <v>652</v>
      </c>
      <c r="C1310" s="10">
        <v>8724.4</v>
      </c>
      <c r="D1310" s="10">
        <f t="shared" si="20"/>
        <v>10469.279999999999</v>
      </c>
    </row>
    <row r="1311" spans="1:4" x14ac:dyDescent="0.25">
      <c r="A1311" s="2">
        <v>7724662504</v>
      </c>
      <c r="B1311" s="1" t="s">
        <v>653</v>
      </c>
      <c r="C1311" s="10">
        <v>4068.36</v>
      </c>
      <c r="D1311" s="10">
        <f t="shared" si="20"/>
        <v>4882.0320000000002</v>
      </c>
    </row>
    <row r="1312" spans="1:4" x14ac:dyDescent="0.25">
      <c r="A1312" s="2">
        <v>7724662505</v>
      </c>
      <c r="B1312" s="1" t="s">
        <v>654</v>
      </c>
      <c r="C1312" s="10">
        <v>4445.33</v>
      </c>
      <c r="D1312" s="10">
        <f t="shared" si="20"/>
        <v>5334.3959999999997</v>
      </c>
    </row>
    <row r="1313" spans="1:4" x14ac:dyDescent="0.25">
      <c r="A1313" s="2">
        <v>7724662506</v>
      </c>
      <c r="B1313" s="1" t="s">
        <v>655</v>
      </c>
      <c r="C1313" s="10">
        <v>4823.04</v>
      </c>
      <c r="D1313" s="10">
        <f t="shared" si="20"/>
        <v>5787.6480000000001</v>
      </c>
    </row>
    <row r="1314" spans="1:4" x14ac:dyDescent="0.25">
      <c r="A1314" s="2">
        <v>7724662507</v>
      </c>
      <c r="B1314" s="1" t="s">
        <v>656</v>
      </c>
      <c r="C1314" s="10">
        <v>5216.25</v>
      </c>
      <c r="D1314" s="10">
        <f t="shared" si="20"/>
        <v>6259.5</v>
      </c>
    </row>
    <row r="1315" spans="1:4" x14ac:dyDescent="0.25">
      <c r="A1315" s="2">
        <v>7724662508</v>
      </c>
      <c r="B1315" s="1" t="s">
        <v>657</v>
      </c>
      <c r="C1315" s="10">
        <v>5585.45</v>
      </c>
      <c r="D1315" s="10">
        <f t="shared" si="20"/>
        <v>6702.54</v>
      </c>
    </row>
    <row r="1316" spans="1:4" x14ac:dyDescent="0.25">
      <c r="A1316" s="2">
        <v>7724662509</v>
      </c>
      <c r="B1316" s="1" t="s">
        <v>658</v>
      </c>
      <c r="C1316" s="10">
        <v>5970.62</v>
      </c>
      <c r="D1316" s="10">
        <f t="shared" si="20"/>
        <v>7164.7439999999997</v>
      </c>
    </row>
    <row r="1317" spans="1:4" x14ac:dyDescent="0.25">
      <c r="A1317" s="2">
        <v>7724662510</v>
      </c>
      <c r="B1317" s="1" t="s">
        <v>659</v>
      </c>
      <c r="C1317" s="10">
        <v>6385.97</v>
      </c>
      <c r="D1317" s="10">
        <f t="shared" si="20"/>
        <v>7663.1639999999998</v>
      </c>
    </row>
    <row r="1318" spans="1:4" x14ac:dyDescent="0.25">
      <c r="A1318" s="2">
        <v>7724662511</v>
      </c>
      <c r="B1318" s="1" t="s">
        <v>660</v>
      </c>
      <c r="C1318" s="10">
        <v>6768.85</v>
      </c>
      <c r="D1318" s="10">
        <f t="shared" si="20"/>
        <v>8122.62</v>
      </c>
    </row>
    <row r="1319" spans="1:4" x14ac:dyDescent="0.25">
      <c r="A1319" s="2">
        <v>7724662512</v>
      </c>
      <c r="B1319" s="1" t="s">
        <v>661</v>
      </c>
      <c r="C1319" s="10">
        <v>7218.92</v>
      </c>
      <c r="D1319" s="10">
        <f t="shared" si="20"/>
        <v>8662.7039999999997</v>
      </c>
    </row>
    <row r="1320" spans="1:4" x14ac:dyDescent="0.25">
      <c r="A1320" s="2">
        <v>7724662513</v>
      </c>
      <c r="B1320" s="1" t="s">
        <v>662</v>
      </c>
      <c r="C1320" s="10">
        <v>7574.73</v>
      </c>
      <c r="D1320" s="10">
        <f t="shared" si="20"/>
        <v>9089.6759999999995</v>
      </c>
    </row>
    <row r="1321" spans="1:4" x14ac:dyDescent="0.25">
      <c r="A1321" s="2">
        <v>7724662514</v>
      </c>
      <c r="B1321" s="1" t="s">
        <v>663</v>
      </c>
      <c r="C1321" s="10">
        <v>7989.8</v>
      </c>
      <c r="D1321" s="10">
        <f t="shared" si="20"/>
        <v>9587.76</v>
      </c>
    </row>
    <row r="1322" spans="1:4" x14ac:dyDescent="0.25">
      <c r="A1322" s="2">
        <v>7724662515</v>
      </c>
      <c r="B1322" s="1" t="s">
        <v>1421</v>
      </c>
      <c r="C1322" s="10">
        <v>8359.39</v>
      </c>
      <c r="D1322" s="10">
        <f t="shared" si="20"/>
        <v>10031.267999999998</v>
      </c>
    </row>
    <row r="1323" spans="1:4" x14ac:dyDescent="0.25">
      <c r="A1323" s="2">
        <v>7724662516</v>
      </c>
      <c r="B1323" s="1" t="s">
        <v>664</v>
      </c>
      <c r="C1323" s="10">
        <v>8728.98</v>
      </c>
      <c r="D1323" s="10">
        <f t="shared" si="20"/>
        <v>10474.776</v>
      </c>
    </row>
    <row r="1324" spans="1:4" x14ac:dyDescent="0.25">
      <c r="A1324" s="2">
        <v>7724662517</v>
      </c>
      <c r="B1324" s="1" t="s">
        <v>1422</v>
      </c>
      <c r="C1324" s="10">
        <v>9162.0400000000009</v>
      </c>
      <c r="D1324" s="10">
        <f t="shared" si="20"/>
        <v>10994.448</v>
      </c>
    </row>
    <row r="1325" spans="1:4" x14ac:dyDescent="0.25">
      <c r="A1325" s="2">
        <v>7724662518</v>
      </c>
      <c r="B1325" s="1" t="s">
        <v>665</v>
      </c>
      <c r="C1325" s="10">
        <v>9595.09</v>
      </c>
      <c r="D1325" s="10">
        <f t="shared" si="20"/>
        <v>11514.108</v>
      </c>
    </row>
    <row r="1326" spans="1:4" x14ac:dyDescent="0.25">
      <c r="A1326" s="2">
        <v>7724662519</v>
      </c>
      <c r="B1326" s="1" t="s">
        <v>1588</v>
      </c>
      <c r="C1326" s="10">
        <v>9964.5400000000009</v>
      </c>
      <c r="D1326" s="10">
        <f t="shared" si="20"/>
        <v>11957.448</v>
      </c>
    </row>
    <row r="1327" spans="1:4" x14ac:dyDescent="0.25">
      <c r="A1327" s="2">
        <v>7724662520</v>
      </c>
      <c r="B1327" s="1" t="s">
        <v>666</v>
      </c>
      <c r="C1327" s="10">
        <v>10333.99</v>
      </c>
      <c r="D1327" s="10">
        <f t="shared" si="20"/>
        <v>12400.787999999999</v>
      </c>
    </row>
    <row r="1328" spans="1:4" x14ac:dyDescent="0.25">
      <c r="A1328" s="2">
        <v>7724662604</v>
      </c>
      <c r="B1328" s="1" t="s">
        <v>667</v>
      </c>
      <c r="C1328" s="10">
        <v>4394.72</v>
      </c>
      <c r="D1328" s="10">
        <f t="shared" si="20"/>
        <v>5273.6639999999998</v>
      </c>
    </row>
    <row r="1329" spans="1:4" x14ac:dyDescent="0.25">
      <c r="A1329" s="2">
        <v>7724662605</v>
      </c>
      <c r="B1329" s="1" t="s">
        <v>668</v>
      </c>
      <c r="C1329" s="10">
        <v>4843.6499999999996</v>
      </c>
      <c r="D1329" s="10">
        <f t="shared" si="20"/>
        <v>5812.3799999999992</v>
      </c>
    </row>
    <row r="1330" spans="1:4" x14ac:dyDescent="0.25">
      <c r="A1330" s="2">
        <v>7724662606</v>
      </c>
      <c r="B1330" s="1" t="s">
        <v>669</v>
      </c>
      <c r="C1330" s="10">
        <v>5314.83</v>
      </c>
      <c r="D1330" s="10">
        <f t="shared" si="20"/>
        <v>6377.7959999999994</v>
      </c>
    </row>
    <row r="1331" spans="1:4" x14ac:dyDescent="0.25">
      <c r="A1331" s="2">
        <v>7724662607</v>
      </c>
      <c r="B1331" s="1" t="s">
        <v>670</v>
      </c>
      <c r="C1331" s="10">
        <v>5756.48</v>
      </c>
      <c r="D1331" s="10">
        <f t="shared" si="20"/>
        <v>6907.7759999999989</v>
      </c>
    </row>
    <row r="1332" spans="1:4" x14ac:dyDescent="0.25">
      <c r="A1332" s="2">
        <v>7724662608</v>
      </c>
      <c r="B1332" s="1" t="s">
        <v>671</v>
      </c>
      <c r="C1332" s="10">
        <v>6197.87</v>
      </c>
      <c r="D1332" s="10">
        <f t="shared" si="20"/>
        <v>7437.4439999999995</v>
      </c>
    </row>
    <row r="1333" spans="1:4" x14ac:dyDescent="0.25">
      <c r="A1333" s="2">
        <v>7724662609</v>
      </c>
      <c r="B1333" s="1" t="s">
        <v>672</v>
      </c>
      <c r="C1333" s="10">
        <v>6653.81</v>
      </c>
      <c r="D1333" s="10">
        <f t="shared" si="20"/>
        <v>7984.5720000000001</v>
      </c>
    </row>
    <row r="1334" spans="1:4" x14ac:dyDescent="0.25">
      <c r="A1334" s="2">
        <v>7724662610</v>
      </c>
      <c r="B1334" s="1" t="s">
        <v>673</v>
      </c>
      <c r="C1334" s="10">
        <v>7141.35</v>
      </c>
      <c r="D1334" s="10">
        <f t="shared" si="20"/>
        <v>8569.6200000000008</v>
      </c>
    </row>
    <row r="1335" spans="1:4" x14ac:dyDescent="0.25">
      <c r="A1335" s="2">
        <v>7724662611</v>
      </c>
      <c r="B1335" s="1" t="s">
        <v>674</v>
      </c>
      <c r="C1335" s="10">
        <v>7597.8</v>
      </c>
      <c r="D1335" s="10">
        <f t="shared" si="20"/>
        <v>9117.36</v>
      </c>
    </row>
    <row r="1336" spans="1:4" x14ac:dyDescent="0.25">
      <c r="A1336" s="2">
        <v>7724662612</v>
      </c>
      <c r="B1336" s="1" t="s">
        <v>675</v>
      </c>
      <c r="C1336" s="10">
        <v>8118.65</v>
      </c>
      <c r="D1336" s="10">
        <f t="shared" si="20"/>
        <v>9742.3799999999992</v>
      </c>
    </row>
    <row r="1337" spans="1:4" x14ac:dyDescent="0.25">
      <c r="A1337" s="2">
        <v>7724662613</v>
      </c>
      <c r="B1337" s="1" t="s">
        <v>676</v>
      </c>
      <c r="C1337" s="10">
        <v>8546.65</v>
      </c>
      <c r="D1337" s="10">
        <f t="shared" si="20"/>
        <v>10255.98</v>
      </c>
    </row>
    <row r="1338" spans="1:4" x14ac:dyDescent="0.25">
      <c r="A1338" s="2">
        <v>7724662614</v>
      </c>
      <c r="B1338" s="1" t="s">
        <v>677</v>
      </c>
      <c r="C1338" s="10">
        <v>9033.66</v>
      </c>
      <c r="D1338" s="10">
        <f t="shared" si="20"/>
        <v>10840.392</v>
      </c>
    </row>
    <row r="1339" spans="1:4" x14ac:dyDescent="0.25">
      <c r="A1339" s="2">
        <v>7724662615</v>
      </c>
      <c r="B1339" s="1" t="s">
        <v>1423</v>
      </c>
      <c r="C1339" s="10">
        <v>9475.31</v>
      </c>
      <c r="D1339" s="10">
        <f t="shared" si="20"/>
        <v>11370.371999999999</v>
      </c>
    </row>
    <row r="1340" spans="1:4" x14ac:dyDescent="0.25">
      <c r="A1340" s="2">
        <v>7724662616</v>
      </c>
      <c r="B1340" s="1" t="s">
        <v>678</v>
      </c>
      <c r="C1340" s="10">
        <v>9916.9500000000007</v>
      </c>
      <c r="D1340" s="10">
        <f t="shared" si="20"/>
        <v>11900.34</v>
      </c>
    </row>
    <row r="1341" spans="1:4" x14ac:dyDescent="0.25">
      <c r="A1341" s="2">
        <v>7724662617</v>
      </c>
      <c r="B1341" s="1" t="s">
        <v>1424</v>
      </c>
      <c r="C1341" s="10">
        <v>10421.61</v>
      </c>
      <c r="D1341" s="10">
        <f t="shared" si="20"/>
        <v>12505.932000000001</v>
      </c>
    </row>
    <row r="1342" spans="1:4" x14ac:dyDescent="0.25">
      <c r="A1342" s="2">
        <v>7724662618</v>
      </c>
      <c r="B1342" s="1" t="s">
        <v>679</v>
      </c>
      <c r="C1342" s="10">
        <v>10926.26</v>
      </c>
      <c r="D1342" s="10">
        <f t="shared" si="20"/>
        <v>13111.512000000001</v>
      </c>
    </row>
    <row r="1343" spans="1:4" x14ac:dyDescent="0.25">
      <c r="A1343" s="2">
        <v>7724662619</v>
      </c>
      <c r="B1343" s="1" t="s">
        <v>1425</v>
      </c>
      <c r="C1343" s="10">
        <v>11367.19</v>
      </c>
      <c r="D1343" s="10">
        <f t="shared" si="20"/>
        <v>13640.628000000001</v>
      </c>
    </row>
    <row r="1344" spans="1:4" x14ac:dyDescent="0.25">
      <c r="A1344" s="2">
        <v>7724662620</v>
      </c>
      <c r="B1344" s="1" t="s">
        <v>680</v>
      </c>
      <c r="C1344" s="10">
        <v>11808.12</v>
      </c>
      <c r="D1344" s="10">
        <f t="shared" si="20"/>
        <v>14169.744000000001</v>
      </c>
    </row>
    <row r="1345" spans="1:4" x14ac:dyDescent="0.25">
      <c r="A1345" s="2">
        <v>7724662904</v>
      </c>
      <c r="B1345" s="1" t="s">
        <v>681</v>
      </c>
      <c r="C1345" s="10">
        <v>5434.09</v>
      </c>
      <c r="D1345" s="10">
        <f t="shared" si="20"/>
        <v>6520.9080000000004</v>
      </c>
    </row>
    <row r="1346" spans="1:4" x14ac:dyDescent="0.25">
      <c r="A1346" s="2">
        <v>7724662905</v>
      </c>
      <c r="B1346" s="1" t="s">
        <v>682</v>
      </c>
      <c r="C1346" s="10">
        <v>6091.74</v>
      </c>
      <c r="D1346" s="10">
        <f t="shared" ref="D1346:D1409" si="21">C1346*1.2</f>
        <v>7310.0879999999997</v>
      </c>
    </row>
    <row r="1347" spans="1:4" x14ac:dyDescent="0.25">
      <c r="A1347" s="2">
        <v>7724662906</v>
      </c>
      <c r="B1347" s="1" t="s">
        <v>683</v>
      </c>
      <c r="C1347" s="10">
        <v>6750.1</v>
      </c>
      <c r="D1347" s="10">
        <f t="shared" si="21"/>
        <v>8100.12</v>
      </c>
    </row>
    <row r="1348" spans="1:4" x14ac:dyDescent="0.25">
      <c r="A1348" s="2">
        <v>7724662907</v>
      </c>
      <c r="B1348" s="1" t="s">
        <v>684</v>
      </c>
      <c r="C1348" s="10">
        <v>7468.51</v>
      </c>
      <c r="D1348" s="10">
        <f t="shared" si="21"/>
        <v>8962.2119999999995</v>
      </c>
    </row>
    <row r="1349" spans="1:4" x14ac:dyDescent="0.25">
      <c r="A1349" s="2">
        <v>7724662908</v>
      </c>
      <c r="B1349" s="1" t="s">
        <v>685</v>
      </c>
      <c r="C1349" s="10">
        <v>8126.62</v>
      </c>
      <c r="D1349" s="10">
        <f t="shared" si="21"/>
        <v>9751.9439999999995</v>
      </c>
    </row>
    <row r="1350" spans="1:4" x14ac:dyDescent="0.25">
      <c r="A1350" s="2">
        <v>7724662909</v>
      </c>
      <c r="B1350" s="1" t="s">
        <v>686</v>
      </c>
      <c r="C1350" s="10">
        <v>8816.73</v>
      </c>
      <c r="D1350" s="10">
        <f t="shared" si="21"/>
        <v>10580.075999999999</v>
      </c>
    </row>
    <row r="1351" spans="1:4" x14ac:dyDescent="0.25">
      <c r="A1351" s="2">
        <v>7724662910</v>
      </c>
      <c r="B1351" s="1" t="s">
        <v>687</v>
      </c>
      <c r="C1351" s="10">
        <v>9521</v>
      </c>
      <c r="D1351" s="10">
        <f t="shared" si="21"/>
        <v>11425.199999999999</v>
      </c>
    </row>
    <row r="1352" spans="1:4" x14ac:dyDescent="0.25">
      <c r="A1352" s="2">
        <v>7724662911</v>
      </c>
      <c r="B1352" s="1" t="s">
        <v>688</v>
      </c>
      <c r="C1352" s="10">
        <v>10206.129999999999</v>
      </c>
      <c r="D1352" s="10">
        <f t="shared" si="21"/>
        <v>12247.355999999998</v>
      </c>
    </row>
    <row r="1353" spans="1:4" x14ac:dyDescent="0.25">
      <c r="A1353" s="2">
        <v>7724662912</v>
      </c>
      <c r="B1353" s="1" t="s">
        <v>689</v>
      </c>
      <c r="C1353" s="10">
        <v>10945.8</v>
      </c>
      <c r="D1353" s="10">
        <f t="shared" si="21"/>
        <v>13134.96</v>
      </c>
    </row>
    <row r="1354" spans="1:4" x14ac:dyDescent="0.25">
      <c r="A1354" s="2">
        <v>7724662913</v>
      </c>
      <c r="B1354" s="1" t="s">
        <v>690</v>
      </c>
      <c r="C1354" s="10">
        <v>11577.14</v>
      </c>
      <c r="D1354" s="10">
        <f t="shared" si="21"/>
        <v>13892.567999999999</v>
      </c>
    </row>
    <row r="1355" spans="1:4" x14ac:dyDescent="0.25">
      <c r="A1355" s="2">
        <v>7724662914</v>
      </c>
      <c r="B1355" s="1" t="s">
        <v>691</v>
      </c>
      <c r="C1355" s="10">
        <v>12282.07</v>
      </c>
      <c r="D1355" s="10">
        <f t="shared" si="21"/>
        <v>14738.483999999999</v>
      </c>
    </row>
    <row r="1356" spans="1:4" x14ac:dyDescent="0.25">
      <c r="A1356" s="2">
        <v>7724662915</v>
      </c>
      <c r="B1356" s="1" t="s">
        <v>1589</v>
      </c>
      <c r="C1356" s="10">
        <v>12940.2</v>
      </c>
      <c r="D1356" s="10">
        <f t="shared" si="21"/>
        <v>15528.24</v>
      </c>
    </row>
    <row r="1357" spans="1:4" x14ac:dyDescent="0.25">
      <c r="A1357" s="2">
        <v>7724662916</v>
      </c>
      <c r="B1357" s="1" t="s">
        <v>692</v>
      </c>
      <c r="C1357" s="10">
        <v>13598.32</v>
      </c>
      <c r="D1357" s="10">
        <f t="shared" si="21"/>
        <v>16317.983999999999</v>
      </c>
    </row>
    <row r="1358" spans="1:4" x14ac:dyDescent="0.25">
      <c r="A1358" s="2">
        <v>7724662917</v>
      </c>
      <c r="B1358" s="1" t="s">
        <v>1426</v>
      </c>
      <c r="C1358" s="10">
        <v>14320.4</v>
      </c>
      <c r="D1358" s="10">
        <f t="shared" si="21"/>
        <v>17184.48</v>
      </c>
    </row>
    <row r="1359" spans="1:4" x14ac:dyDescent="0.25">
      <c r="A1359" s="2">
        <v>7724662918</v>
      </c>
      <c r="B1359" s="1" t="s">
        <v>693</v>
      </c>
      <c r="C1359" s="10">
        <v>15042.48</v>
      </c>
      <c r="D1359" s="10">
        <f t="shared" si="21"/>
        <v>18050.975999999999</v>
      </c>
    </row>
    <row r="1360" spans="1:4" x14ac:dyDescent="0.25">
      <c r="A1360" s="2">
        <v>7724662919</v>
      </c>
      <c r="B1360" s="1" t="s">
        <v>1427</v>
      </c>
      <c r="C1360" s="10">
        <v>15700.61</v>
      </c>
      <c r="D1360" s="10">
        <f t="shared" si="21"/>
        <v>18840.732</v>
      </c>
    </row>
    <row r="1361" spans="1:4" x14ac:dyDescent="0.25">
      <c r="A1361" s="2">
        <v>7724662920</v>
      </c>
      <c r="B1361" s="1" t="s">
        <v>694</v>
      </c>
      <c r="C1361" s="10">
        <v>16358.73</v>
      </c>
      <c r="D1361" s="10">
        <f t="shared" si="21"/>
        <v>19630.475999999999</v>
      </c>
    </row>
    <row r="1362" spans="1:4" x14ac:dyDescent="0.25">
      <c r="A1362" s="2">
        <v>7724666304</v>
      </c>
      <c r="B1362" s="1" t="s">
        <v>695</v>
      </c>
      <c r="C1362" s="10">
        <v>5114.51</v>
      </c>
      <c r="D1362" s="10">
        <f t="shared" si="21"/>
        <v>6137.4120000000003</v>
      </c>
    </row>
    <row r="1363" spans="1:4" x14ac:dyDescent="0.25">
      <c r="A1363" s="2">
        <v>7724666305</v>
      </c>
      <c r="B1363" s="1" t="s">
        <v>696</v>
      </c>
      <c r="C1363" s="10">
        <v>5611.6</v>
      </c>
      <c r="D1363" s="10">
        <f t="shared" si="21"/>
        <v>6733.92</v>
      </c>
    </row>
    <row r="1364" spans="1:4" x14ac:dyDescent="0.25">
      <c r="A1364" s="2">
        <v>7724666306</v>
      </c>
      <c r="B1364" s="1" t="s">
        <v>697</v>
      </c>
      <c r="C1364" s="10">
        <v>6124.9</v>
      </c>
      <c r="D1364" s="10">
        <f t="shared" si="21"/>
        <v>7349.8799999999992</v>
      </c>
    </row>
    <row r="1365" spans="1:4" x14ac:dyDescent="0.25">
      <c r="A1365" s="2">
        <v>7724666307</v>
      </c>
      <c r="B1365" s="1" t="s">
        <v>698</v>
      </c>
      <c r="C1365" s="10">
        <v>6616.72</v>
      </c>
      <c r="D1365" s="10">
        <f t="shared" si="21"/>
        <v>7940.0640000000003</v>
      </c>
    </row>
    <row r="1366" spans="1:4" x14ac:dyDescent="0.25">
      <c r="A1366" s="2">
        <v>7724666308</v>
      </c>
      <c r="B1366" s="1" t="s">
        <v>699</v>
      </c>
      <c r="C1366" s="10">
        <v>7105.74</v>
      </c>
      <c r="D1366" s="10">
        <f t="shared" si="21"/>
        <v>8526.887999999999</v>
      </c>
    </row>
    <row r="1367" spans="1:4" x14ac:dyDescent="0.25">
      <c r="A1367" s="2">
        <v>7724666309</v>
      </c>
      <c r="B1367" s="1" t="s">
        <v>700</v>
      </c>
      <c r="C1367" s="10">
        <v>7612.82</v>
      </c>
      <c r="D1367" s="10">
        <f t="shared" si="21"/>
        <v>9135.384</v>
      </c>
    </row>
    <row r="1368" spans="1:4" x14ac:dyDescent="0.25">
      <c r="A1368" s="2">
        <v>7724666310</v>
      </c>
      <c r="B1368" s="1" t="s">
        <v>701</v>
      </c>
      <c r="C1368" s="10">
        <v>8297.18</v>
      </c>
      <c r="D1368" s="10">
        <f t="shared" si="21"/>
        <v>9956.616</v>
      </c>
    </row>
    <row r="1369" spans="1:4" x14ac:dyDescent="0.25">
      <c r="A1369" s="2">
        <v>7724666311</v>
      </c>
      <c r="B1369" s="1" t="s">
        <v>702</v>
      </c>
      <c r="C1369" s="10">
        <v>8802.43</v>
      </c>
      <c r="D1369" s="10">
        <f t="shared" si="21"/>
        <v>10562.915999999999</v>
      </c>
    </row>
    <row r="1370" spans="1:4" x14ac:dyDescent="0.25">
      <c r="A1370" s="2">
        <v>7724666312</v>
      </c>
      <c r="B1370" s="1" t="s">
        <v>703</v>
      </c>
      <c r="C1370" s="10">
        <v>9294.25</v>
      </c>
      <c r="D1370" s="10">
        <f t="shared" si="21"/>
        <v>11153.1</v>
      </c>
    </row>
    <row r="1371" spans="1:4" x14ac:dyDescent="0.25">
      <c r="A1371" s="2">
        <v>7724666313</v>
      </c>
      <c r="B1371" s="1" t="s">
        <v>704</v>
      </c>
      <c r="C1371" s="10">
        <v>9770.7999999999993</v>
      </c>
      <c r="D1371" s="10">
        <f t="shared" si="21"/>
        <v>11724.96</v>
      </c>
    </row>
    <row r="1372" spans="1:4" x14ac:dyDescent="0.25">
      <c r="A1372" s="2">
        <v>7724666314</v>
      </c>
      <c r="B1372" s="1" t="s">
        <v>705</v>
      </c>
      <c r="C1372" s="10">
        <v>10262.620000000001</v>
      </c>
      <c r="D1372" s="10">
        <f t="shared" si="21"/>
        <v>12315.144</v>
      </c>
    </row>
    <row r="1373" spans="1:4" x14ac:dyDescent="0.25">
      <c r="A1373" s="2">
        <v>7724666315</v>
      </c>
      <c r="B1373" s="1" t="s">
        <v>1428</v>
      </c>
      <c r="C1373" s="10">
        <v>10850.59</v>
      </c>
      <c r="D1373" s="10">
        <f t="shared" si="21"/>
        <v>13020.708000000001</v>
      </c>
    </row>
    <row r="1374" spans="1:4" x14ac:dyDescent="0.25">
      <c r="A1374" s="2">
        <v>7724666316</v>
      </c>
      <c r="B1374" s="1" t="s">
        <v>706</v>
      </c>
      <c r="C1374" s="10">
        <v>11438.56</v>
      </c>
      <c r="D1374" s="10">
        <f t="shared" si="21"/>
        <v>13726.271999999999</v>
      </c>
    </row>
    <row r="1375" spans="1:4" x14ac:dyDescent="0.25">
      <c r="A1375" s="2">
        <v>7724666317</v>
      </c>
      <c r="B1375" s="1" t="s">
        <v>1429</v>
      </c>
      <c r="C1375" s="10">
        <v>11948.83</v>
      </c>
      <c r="D1375" s="10">
        <f t="shared" si="21"/>
        <v>14338.596</v>
      </c>
    </row>
    <row r="1376" spans="1:4" x14ac:dyDescent="0.25">
      <c r="A1376" s="2">
        <v>7724666318</v>
      </c>
      <c r="B1376" s="1" t="s">
        <v>707</v>
      </c>
      <c r="C1376" s="10">
        <v>12459.1</v>
      </c>
      <c r="D1376" s="10">
        <f t="shared" si="21"/>
        <v>14950.92</v>
      </c>
    </row>
    <row r="1377" spans="1:4" x14ac:dyDescent="0.25">
      <c r="A1377" s="2">
        <v>7724666319</v>
      </c>
      <c r="B1377" s="1" t="s">
        <v>1430</v>
      </c>
      <c r="C1377" s="10">
        <v>12950.11</v>
      </c>
      <c r="D1377" s="10">
        <f t="shared" si="21"/>
        <v>15540.132</v>
      </c>
    </row>
    <row r="1378" spans="1:4" x14ac:dyDescent="0.25">
      <c r="A1378" s="2">
        <v>7724666320</v>
      </c>
      <c r="B1378" s="1" t="s">
        <v>708</v>
      </c>
      <c r="C1378" s="10">
        <v>13441.11</v>
      </c>
      <c r="D1378" s="10">
        <f t="shared" si="21"/>
        <v>16129.332</v>
      </c>
    </row>
    <row r="1379" spans="1:4" x14ac:dyDescent="0.25">
      <c r="A1379" s="2">
        <v>7724666404</v>
      </c>
      <c r="B1379" s="1" t="s">
        <v>709</v>
      </c>
      <c r="C1379" s="10">
        <v>5768.48</v>
      </c>
      <c r="D1379" s="10">
        <f t="shared" si="21"/>
        <v>6922.1759999999995</v>
      </c>
    </row>
    <row r="1380" spans="1:4" x14ac:dyDescent="0.25">
      <c r="A1380" s="2">
        <v>7724666405</v>
      </c>
      <c r="B1380" s="1" t="s">
        <v>710</v>
      </c>
      <c r="C1380" s="10">
        <v>6416.3</v>
      </c>
      <c r="D1380" s="10">
        <f t="shared" si="21"/>
        <v>7699.5599999999995</v>
      </c>
    </row>
    <row r="1381" spans="1:4" x14ac:dyDescent="0.25">
      <c r="A1381" s="2">
        <v>7724666406</v>
      </c>
      <c r="B1381" s="1" t="s">
        <v>711</v>
      </c>
      <c r="C1381" s="10">
        <v>7084.74</v>
      </c>
      <c r="D1381" s="10">
        <f t="shared" si="21"/>
        <v>8501.6880000000001</v>
      </c>
    </row>
    <row r="1382" spans="1:4" x14ac:dyDescent="0.25">
      <c r="A1382" s="2">
        <v>7724666407</v>
      </c>
      <c r="B1382" s="1" t="s">
        <v>712</v>
      </c>
      <c r="C1382" s="10">
        <v>7725.01</v>
      </c>
      <c r="D1382" s="10">
        <f t="shared" si="21"/>
        <v>9270.0120000000006</v>
      </c>
    </row>
    <row r="1383" spans="1:4" x14ac:dyDescent="0.25">
      <c r="A1383" s="2">
        <v>7724666408</v>
      </c>
      <c r="B1383" s="1" t="s">
        <v>713</v>
      </c>
      <c r="C1383" s="10">
        <v>8365.07</v>
      </c>
      <c r="D1383" s="10">
        <f t="shared" si="21"/>
        <v>10038.083999999999</v>
      </c>
    </row>
    <row r="1384" spans="1:4" x14ac:dyDescent="0.25">
      <c r="A1384" s="2">
        <v>7724666409</v>
      </c>
      <c r="B1384" s="1" t="s">
        <v>714</v>
      </c>
      <c r="C1384" s="10">
        <v>9024.58</v>
      </c>
      <c r="D1384" s="10">
        <f t="shared" si="21"/>
        <v>10829.495999999999</v>
      </c>
    </row>
    <row r="1385" spans="1:4" x14ac:dyDescent="0.25">
      <c r="A1385" s="2">
        <v>7724666410</v>
      </c>
      <c r="B1385" s="1" t="s">
        <v>715</v>
      </c>
      <c r="C1385" s="10">
        <v>9857.39</v>
      </c>
      <c r="D1385" s="10">
        <f t="shared" si="21"/>
        <v>11828.867999999999</v>
      </c>
    </row>
    <row r="1386" spans="1:4" x14ac:dyDescent="0.25">
      <c r="A1386" s="2">
        <v>7724666411</v>
      </c>
      <c r="B1386" s="1" t="s">
        <v>716</v>
      </c>
      <c r="C1386" s="10">
        <v>10514.5</v>
      </c>
      <c r="D1386" s="10">
        <f t="shared" si="21"/>
        <v>12617.4</v>
      </c>
    </row>
    <row r="1387" spans="1:4" x14ac:dyDescent="0.25">
      <c r="A1387" s="2">
        <v>7724666412</v>
      </c>
      <c r="B1387" s="1" t="s">
        <v>717</v>
      </c>
      <c r="C1387" s="10">
        <v>11154.8</v>
      </c>
      <c r="D1387" s="10">
        <f t="shared" si="21"/>
        <v>13385.759999999998</v>
      </c>
    </row>
    <row r="1388" spans="1:4" x14ac:dyDescent="0.25">
      <c r="A1388" s="2">
        <v>7724666413</v>
      </c>
      <c r="B1388" s="1" t="s">
        <v>718</v>
      </c>
      <c r="C1388" s="10">
        <v>11776.87</v>
      </c>
      <c r="D1388" s="10">
        <f t="shared" si="21"/>
        <v>14132.244000000001</v>
      </c>
    </row>
    <row r="1389" spans="1:4" x14ac:dyDescent="0.25">
      <c r="A1389" s="2">
        <v>7724666414</v>
      </c>
      <c r="B1389" s="1" t="s">
        <v>719</v>
      </c>
      <c r="C1389" s="10">
        <v>12415.72</v>
      </c>
      <c r="D1389" s="10">
        <f t="shared" si="21"/>
        <v>14898.863999999998</v>
      </c>
    </row>
    <row r="1390" spans="1:4" x14ac:dyDescent="0.25">
      <c r="A1390" s="2">
        <v>7724666415</v>
      </c>
      <c r="B1390" s="1" t="s">
        <v>1431</v>
      </c>
      <c r="C1390" s="10">
        <v>13151.59</v>
      </c>
      <c r="D1390" s="10">
        <f t="shared" si="21"/>
        <v>15781.907999999999</v>
      </c>
    </row>
    <row r="1391" spans="1:4" x14ac:dyDescent="0.25">
      <c r="A1391" s="2">
        <v>7724666416</v>
      </c>
      <c r="B1391" s="1" t="s">
        <v>720</v>
      </c>
      <c r="C1391" s="10">
        <v>13887.45</v>
      </c>
      <c r="D1391" s="10">
        <f t="shared" si="21"/>
        <v>16664.939999999999</v>
      </c>
    </row>
    <row r="1392" spans="1:4" x14ac:dyDescent="0.25">
      <c r="A1392" s="2">
        <v>7724666417</v>
      </c>
      <c r="B1392" s="1" t="s">
        <v>1590</v>
      </c>
      <c r="C1392" s="10">
        <v>14546.28</v>
      </c>
      <c r="D1392" s="10">
        <f t="shared" si="21"/>
        <v>17455.536</v>
      </c>
    </row>
    <row r="1393" spans="1:4" x14ac:dyDescent="0.25">
      <c r="A1393" s="2">
        <v>7724666418</v>
      </c>
      <c r="B1393" s="1" t="s">
        <v>721</v>
      </c>
      <c r="C1393" s="10">
        <v>15205.11</v>
      </c>
      <c r="D1393" s="10">
        <f t="shared" si="21"/>
        <v>18246.132000000001</v>
      </c>
    </row>
    <row r="1394" spans="1:4" x14ac:dyDescent="0.25">
      <c r="A1394" s="2">
        <v>7724666419</v>
      </c>
      <c r="B1394" s="1" t="s">
        <v>1432</v>
      </c>
      <c r="C1394" s="10">
        <v>15844.59</v>
      </c>
      <c r="D1394" s="10">
        <f t="shared" si="21"/>
        <v>19013.507999999998</v>
      </c>
    </row>
    <row r="1395" spans="1:4" x14ac:dyDescent="0.25">
      <c r="A1395" s="2">
        <v>7724666420</v>
      </c>
      <c r="B1395" s="1" t="s">
        <v>722</v>
      </c>
      <c r="C1395" s="10">
        <v>16484.07</v>
      </c>
      <c r="D1395" s="10">
        <f t="shared" si="21"/>
        <v>19780.883999999998</v>
      </c>
    </row>
    <row r="1396" spans="1:4" x14ac:dyDescent="0.25">
      <c r="A1396" s="2">
        <v>7724666504</v>
      </c>
      <c r="B1396" s="1" t="s">
        <v>723</v>
      </c>
      <c r="C1396" s="10">
        <v>6422.22</v>
      </c>
      <c r="D1396" s="10">
        <f t="shared" si="21"/>
        <v>7706.6639999999998</v>
      </c>
    </row>
    <row r="1397" spans="1:4" x14ac:dyDescent="0.25">
      <c r="A1397" s="2">
        <v>7724666505</v>
      </c>
      <c r="B1397" s="1" t="s">
        <v>724</v>
      </c>
      <c r="C1397" s="10">
        <v>7225.25</v>
      </c>
      <c r="D1397" s="10">
        <f t="shared" si="21"/>
        <v>8670.2999999999993</v>
      </c>
    </row>
    <row r="1398" spans="1:4" x14ac:dyDescent="0.25">
      <c r="A1398" s="2">
        <v>7724666506</v>
      </c>
      <c r="B1398" s="1" t="s">
        <v>725</v>
      </c>
      <c r="C1398" s="10">
        <v>8026.69</v>
      </c>
      <c r="D1398" s="10">
        <f t="shared" si="21"/>
        <v>9632.0279999999984</v>
      </c>
    </row>
    <row r="1399" spans="1:4" x14ac:dyDescent="0.25">
      <c r="A1399" s="2">
        <v>7724666507</v>
      </c>
      <c r="B1399" s="1" t="s">
        <v>726</v>
      </c>
      <c r="C1399" s="10">
        <v>8860.7999999999993</v>
      </c>
      <c r="D1399" s="10">
        <f t="shared" si="21"/>
        <v>10632.96</v>
      </c>
    </row>
    <row r="1400" spans="1:4" x14ac:dyDescent="0.25">
      <c r="A1400" s="2">
        <v>7724666508</v>
      </c>
      <c r="B1400" s="1" t="s">
        <v>727</v>
      </c>
      <c r="C1400" s="10">
        <v>9648.36</v>
      </c>
      <c r="D1400" s="10">
        <f t="shared" si="21"/>
        <v>11578.032000000001</v>
      </c>
    </row>
    <row r="1401" spans="1:4" x14ac:dyDescent="0.25">
      <c r="A1401" s="2">
        <v>7724666509</v>
      </c>
      <c r="B1401" s="1" t="s">
        <v>728</v>
      </c>
      <c r="C1401" s="10">
        <v>10466.450000000001</v>
      </c>
      <c r="D1401" s="10">
        <f t="shared" si="21"/>
        <v>12559.74</v>
      </c>
    </row>
    <row r="1402" spans="1:4" x14ac:dyDescent="0.25">
      <c r="A1402" s="2">
        <v>7724666510</v>
      </c>
      <c r="B1402" s="1" t="s">
        <v>729</v>
      </c>
      <c r="C1402" s="10">
        <v>11448.12</v>
      </c>
      <c r="D1402" s="10">
        <f t="shared" si="21"/>
        <v>13737.744000000001</v>
      </c>
    </row>
    <row r="1403" spans="1:4" x14ac:dyDescent="0.25">
      <c r="A1403" s="2">
        <v>7724666511</v>
      </c>
      <c r="B1403" s="1" t="s">
        <v>730</v>
      </c>
      <c r="C1403" s="10">
        <v>12262.7</v>
      </c>
      <c r="D1403" s="10">
        <f t="shared" si="21"/>
        <v>14715.24</v>
      </c>
    </row>
    <row r="1404" spans="1:4" x14ac:dyDescent="0.25">
      <c r="A1404" s="2">
        <v>7724666512</v>
      </c>
      <c r="B1404" s="1" t="s">
        <v>731</v>
      </c>
      <c r="C1404" s="10">
        <v>13051.64</v>
      </c>
      <c r="D1404" s="10">
        <f t="shared" si="21"/>
        <v>15661.967999999999</v>
      </c>
    </row>
    <row r="1405" spans="1:4" x14ac:dyDescent="0.25">
      <c r="A1405" s="2">
        <v>7724666513</v>
      </c>
      <c r="B1405" s="1" t="s">
        <v>732</v>
      </c>
      <c r="C1405" s="10">
        <v>13812.38</v>
      </c>
      <c r="D1405" s="10">
        <f t="shared" si="21"/>
        <v>16574.856</v>
      </c>
    </row>
    <row r="1406" spans="1:4" x14ac:dyDescent="0.25">
      <c r="A1406" s="2">
        <v>7724666514</v>
      </c>
      <c r="B1406" s="1" t="s">
        <v>733</v>
      </c>
      <c r="C1406" s="10">
        <v>14599.91</v>
      </c>
      <c r="D1406" s="10">
        <f t="shared" si="21"/>
        <v>17519.892</v>
      </c>
    </row>
    <row r="1407" spans="1:4" x14ac:dyDescent="0.25">
      <c r="A1407" s="2">
        <v>7724666515</v>
      </c>
      <c r="B1407" s="1" t="s">
        <v>1433</v>
      </c>
      <c r="C1407" s="10">
        <v>15485.25</v>
      </c>
      <c r="D1407" s="10">
        <f t="shared" si="21"/>
        <v>18582.3</v>
      </c>
    </row>
    <row r="1408" spans="1:4" x14ac:dyDescent="0.25">
      <c r="A1408" s="2">
        <v>7724666516</v>
      </c>
      <c r="B1408" s="1" t="s">
        <v>734</v>
      </c>
      <c r="C1408" s="10">
        <v>16370.58</v>
      </c>
      <c r="D1408" s="10">
        <f t="shared" si="21"/>
        <v>19644.696</v>
      </c>
    </row>
    <row r="1409" spans="1:4" x14ac:dyDescent="0.25">
      <c r="A1409" s="2">
        <v>7724666517</v>
      </c>
      <c r="B1409" s="1" t="s">
        <v>1434</v>
      </c>
      <c r="C1409" s="10">
        <v>17177.34</v>
      </c>
      <c r="D1409" s="10">
        <f t="shared" si="21"/>
        <v>20612.808000000001</v>
      </c>
    </row>
    <row r="1410" spans="1:4" x14ac:dyDescent="0.25">
      <c r="A1410" s="2">
        <v>7724666518</v>
      </c>
      <c r="B1410" s="1" t="s">
        <v>735</v>
      </c>
      <c r="C1410" s="10">
        <v>17984.099999999999</v>
      </c>
      <c r="D1410" s="10">
        <f t="shared" ref="D1410:D1473" si="22">C1410*1.2</f>
        <v>21580.92</v>
      </c>
    </row>
    <row r="1411" spans="1:4" x14ac:dyDescent="0.25">
      <c r="A1411" s="2">
        <v>7724666519</v>
      </c>
      <c r="B1411" s="1" t="s">
        <v>1435</v>
      </c>
      <c r="C1411" s="10">
        <v>18771.77</v>
      </c>
      <c r="D1411" s="10">
        <f t="shared" si="22"/>
        <v>22526.124</v>
      </c>
    </row>
    <row r="1412" spans="1:4" x14ac:dyDescent="0.25">
      <c r="A1412" s="2">
        <v>7724666520</v>
      </c>
      <c r="B1412" s="1" t="s">
        <v>736</v>
      </c>
      <c r="C1412" s="10">
        <v>19559.43</v>
      </c>
      <c r="D1412" s="10">
        <f t="shared" si="22"/>
        <v>23471.315999999999</v>
      </c>
    </row>
    <row r="1413" spans="1:4" x14ac:dyDescent="0.25">
      <c r="A1413" s="2">
        <v>7724666604</v>
      </c>
      <c r="B1413" s="1" t="s">
        <v>737</v>
      </c>
      <c r="C1413" s="10">
        <v>7078.34</v>
      </c>
      <c r="D1413" s="10">
        <f t="shared" si="22"/>
        <v>8494.0079999999998</v>
      </c>
    </row>
    <row r="1414" spans="1:4" x14ac:dyDescent="0.25">
      <c r="A1414" s="2">
        <v>7724666605</v>
      </c>
      <c r="B1414" s="1" t="s">
        <v>738</v>
      </c>
      <c r="C1414" s="10">
        <v>8027.93</v>
      </c>
      <c r="D1414" s="10">
        <f t="shared" si="22"/>
        <v>9633.5159999999996</v>
      </c>
    </row>
    <row r="1415" spans="1:4" x14ac:dyDescent="0.25">
      <c r="A1415" s="2">
        <v>7724666606</v>
      </c>
      <c r="B1415" s="1" t="s">
        <v>739</v>
      </c>
      <c r="C1415" s="10">
        <v>9008.6200000000008</v>
      </c>
      <c r="D1415" s="10">
        <f t="shared" si="22"/>
        <v>10810.344000000001</v>
      </c>
    </row>
    <row r="1416" spans="1:4" x14ac:dyDescent="0.25">
      <c r="A1416" s="2">
        <v>7724666607</v>
      </c>
      <c r="B1416" s="1" t="s">
        <v>740</v>
      </c>
      <c r="C1416" s="10">
        <v>9944.7099999999991</v>
      </c>
      <c r="D1416" s="10">
        <f t="shared" si="22"/>
        <v>11933.651999999998</v>
      </c>
    </row>
    <row r="1417" spans="1:4" x14ac:dyDescent="0.25">
      <c r="A1417" s="2">
        <v>7724666608</v>
      </c>
      <c r="B1417" s="1" t="s">
        <v>741</v>
      </c>
      <c r="C1417" s="10">
        <v>10880.62</v>
      </c>
      <c r="D1417" s="10">
        <f t="shared" si="22"/>
        <v>13056.744000000001</v>
      </c>
    </row>
    <row r="1418" spans="1:4" x14ac:dyDescent="0.25">
      <c r="A1418" s="2">
        <v>7724666609</v>
      </c>
      <c r="B1418" s="1" t="s">
        <v>742</v>
      </c>
      <c r="C1418" s="10">
        <v>11847.07</v>
      </c>
      <c r="D1418" s="10">
        <f t="shared" si="22"/>
        <v>14216.483999999999</v>
      </c>
    </row>
    <row r="1419" spans="1:4" x14ac:dyDescent="0.25">
      <c r="A1419" s="2">
        <v>7724666610</v>
      </c>
      <c r="B1419" s="1" t="s">
        <v>743</v>
      </c>
      <c r="C1419" s="10">
        <v>12977.09</v>
      </c>
      <c r="D1419" s="10">
        <f t="shared" si="22"/>
        <v>15572.508</v>
      </c>
    </row>
    <row r="1420" spans="1:4" x14ac:dyDescent="0.25">
      <c r="A1420" s="2">
        <v>7724666611</v>
      </c>
      <c r="B1420" s="1" t="s">
        <v>744</v>
      </c>
      <c r="C1420" s="10">
        <v>13941.42</v>
      </c>
      <c r="D1420" s="10">
        <f t="shared" si="22"/>
        <v>16729.703999999998</v>
      </c>
    </row>
    <row r="1421" spans="1:4" x14ac:dyDescent="0.25">
      <c r="A1421" s="2">
        <v>7724666612</v>
      </c>
      <c r="B1421" s="1" t="s">
        <v>745</v>
      </c>
      <c r="C1421" s="10">
        <v>14876.37</v>
      </c>
      <c r="D1421" s="10">
        <f t="shared" si="22"/>
        <v>17851.644</v>
      </c>
    </row>
    <row r="1422" spans="1:4" x14ac:dyDescent="0.25">
      <c r="A1422" s="2">
        <v>7724666613</v>
      </c>
      <c r="B1422" s="1" t="s">
        <v>746</v>
      </c>
      <c r="C1422" s="10">
        <v>15785.47</v>
      </c>
      <c r="D1422" s="10">
        <f t="shared" si="22"/>
        <v>18942.563999999998</v>
      </c>
    </row>
    <row r="1423" spans="1:4" x14ac:dyDescent="0.25">
      <c r="A1423" s="2">
        <v>7724666614</v>
      </c>
      <c r="B1423" s="1" t="s">
        <v>747</v>
      </c>
      <c r="C1423" s="10">
        <v>16721.349999999999</v>
      </c>
      <c r="D1423" s="10">
        <f t="shared" si="22"/>
        <v>20065.62</v>
      </c>
    </row>
    <row r="1424" spans="1:4" x14ac:dyDescent="0.25">
      <c r="A1424" s="2">
        <v>7724666615</v>
      </c>
      <c r="B1424" s="1" t="s">
        <v>1591</v>
      </c>
      <c r="C1424" s="10">
        <v>17755.150000000001</v>
      </c>
      <c r="D1424" s="10">
        <f t="shared" si="22"/>
        <v>21306.18</v>
      </c>
    </row>
    <row r="1425" spans="1:4" x14ac:dyDescent="0.25">
      <c r="A1425" s="2">
        <v>7724666616</v>
      </c>
      <c r="B1425" s="1" t="s">
        <v>748</v>
      </c>
      <c r="C1425" s="10">
        <v>18788.95</v>
      </c>
      <c r="D1425" s="10">
        <f t="shared" si="22"/>
        <v>22546.74</v>
      </c>
    </row>
    <row r="1426" spans="1:4" x14ac:dyDescent="0.25">
      <c r="A1426" s="2">
        <v>7724666617</v>
      </c>
      <c r="B1426" s="1" t="s">
        <v>1436</v>
      </c>
      <c r="C1426" s="10">
        <v>19744.07</v>
      </c>
      <c r="D1426" s="10">
        <f t="shared" si="22"/>
        <v>23692.883999999998</v>
      </c>
    </row>
    <row r="1427" spans="1:4" x14ac:dyDescent="0.25">
      <c r="A1427" s="2">
        <v>7724666618</v>
      </c>
      <c r="B1427" s="1" t="s">
        <v>749</v>
      </c>
      <c r="C1427" s="10">
        <v>20699.18</v>
      </c>
      <c r="D1427" s="10">
        <f t="shared" si="22"/>
        <v>24839.016</v>
      </c>
    </row>
    <row r="1428" spans="1:4" x14ac:dyDescent="0.25">
      <c r="A1428" s="2">
        <v>7724666619</v>
      </c>
      <c r="B1428" s="1" t="s">
        <v>1437</v>
      </c>
      <c r="C1428" s="10">
        <v>21634.62</v>
      </c>
      <c r="D1428" s="10">
        <f t="shared" si="22"/>
        <v>25961.543999999998</v>
      </c>
    </row>
    <row r="1429" spans="1:4" x14ac:dyDescent="0.25">
      <c r="A1429" s="2">
        <v>7724666620</v>
      </c>
      <c r="B1429" s="1" t="s">
        <v>750</v>
      </c>
      <c r="C1429" s="10">
        <v>22570.05</v>
      </c>
      <c r="D1429" s="10">
        <f t="shared" si="22"/>
        <v>27084.059999999998</v>
      </c>
    </row>
    <row r="1430" spans="1:4" x14ac:dyDescent="0.25">
      <c r="A1430" s="2">
        <v>7724666904</v>
      </c>
      <c r="B1430" s="1" t="s">
        <v>751</v>
      </c>
      <c r="C1430" s="10">
        <v>9098.07</v>
      </c>
      <c r="D1430" s="10">
        <f t="shared" si="22"/>
        <v>10917.683999999999</v>
      </c>
    </row>
    <row r="1431" spans="1:4" x14ac:dyDescent="0.25">
      <c r="A1431" s="2">
        <v>7724666905</v>
      </c>
      <c r="B1431" s="1" t="s">
        <v>752</v>
      </c>
      <c r="C1431" s="10">
        <v>10479.93</v>
      </c>
      <c r="D1431" s="10">
        <f t="shared" si="22"/>
        <v>12575.915999999999</v>
      </c>
    </row>
    <row r="1432" spans="1:4" x14ac:dyDescent="0.25">
      <c r="A1432" s="2">
        <v>7724666906</v>
      </c>
      <c r="B1432" s="1" t="s">
        <v>753</v>
      </c>
      <c r="C1432" s="10">
        <v>11863.41</v>
      </c>
      <c r="D1432" s="10">
        <f t="shared" si="22"/>
        <v>14236.091999999999</v>
      </c>
    </row>
    <row r="1433" spans="1:4" x14ac:dyDescent="0.25">
      <c r="A1433" s="2">
        <v>7724666907</v>
      </c>
      <c r="B1433" s="1" t="s">
        <v>754</v>
      </c>
      <c r="C1433" s="10">
        <v>13368.65</v>
      </c>
      <c r="D1433" s="10">
        <f t="shared" si="22"/>
        <v>16042.38</v>
      </c>
    </row>
    <row r="1434" spans="1:4" x14ac:dyDescent="0.25">
      <c r="A1434" s="2">
        <v>7724666908</v>
      </c>
      <c r="B1434" s="1" t="s">
        <v>755</v>
      </c>
      <c r="C1434" s="10">
        <v>14750.72</v>
      </c>
      <c r="D1434" s="10">
        <f t="shared" si="22"/>
        <v>17700.863999999998</v>
      </c>
    </row>
    <row r="1435" spans="1:4" x14ac:dyDescent="0.25">
      <c r="A1435" s="2">
        <v>7724666909</v>
      </c>
      <c r="B1435" s="1" t="s">
        <v>756</v>
      </c>
      <c r="C1435" s="10">
        <v>16195.49</v>
      </c>
      <c r="D1435" s="10">
        <f t="shared" si="22"/>
        <v>19434.588</v>
      </c>
    </row>
    <row r="1436" spans="1:4" x14ac:dyDescent="0.25">
      <c r="A1436" s="2">
        <v>7724666910</v>
      </c>
      <c r="B1436" s="1" t="s">
        <v>757</v>
      </c>
      <c r="C1436" s="10">
        <v>17771.52</v>
      </c>
      <c r="D1436" s="10">
        <f t="shared" si="22"/>
        <v>21325.824000000001</v>
      </c>
    </row>
    <row r="1437" spans="1:4" x14ac:dyDescent="0.25">
      <c r="A1437" s="2">
        <v>7724666911</v>
      </c>
      <c r="B1437" s="1" t="s">
        <v>758</v>
      </c>
      <c r="C1437" s="10">
        <v>19209.13</v>
      </c>
      <c r="D1437" s="10">
        <f t="shared" si="22"/>
        <v>23050.956000000002</v>
      </c>
    </row>
    <row r="1438" spans="1:4" x14ac:dyDescent="0.25">
      <c r="A1438" s="2">
        <v>7724666912</v>
      </c>
      <c r="B1438" s="1" t="s">
        <v>759</v>
      </c>
      <c r="C1438" s="10">
        <v>20592.62</v>
      </c>
      <c r="D1438" s="10">
        <f t="shared" si="22"/>
        <v>24711.143999999997</v>
      </c>
    </row>
    <row r="1439" spans="1:4" x14ac:dyDescent="0.25">
      <c r="A1439" s="2">
        <v>7724666913</v>
      </c>
      <c r="B1439" s="1" t="s">
        <v>760</v>
      </c>
      <c r="C1439" s="10">
        <v>21920.560000000001</v>
      </c>
      <c r="D1439" s="10">
        <f t="shared" si="22"/>
        <v>26304.672000000002</v>
      </c>
    </row>
    <row r="1440" spans="1:4" x14ac:dyDescent="0.25">
      <c r="A1440" s="2">
        <v>7724666914</v>
      </c>
      <c r="B1440" s="1" t="s">
        <v>761</v>
      </c>
      <c r="C1440" s="10">
        <v>23303.81</v>
      </c>
      <c r="D1440" s="10">
        <f t="shared" si="22"/>
        <v>27964.572</v>
      </c>
    </row>
    <row r="1441" spans="1:4" x14ac:dyDescent="0.25">
      <c r="A1441" s="2">
        <v>7724666915</v>
      </c>
      <c r="B1441" s="1" t="s">
        <v>1592</v>
      </c>
      <c r="C1441" s="10">
        <v>24783.57</v>
      </c>
      <c r="D1441" s="10">
        <f t="shared" si="22"/>
        <v>29740.284</v>
      </c>
    </row>
    <row r="1442" spans="1:4" x14ac:dyDescent="0.25">
      <c r="A1442" s="2">
        <v>7724666916</v>
      </c>
      <c r="B1442" s="1" t="s">
        <v>762</v>
      </c>
      <c r="C1442" s="10">
        <v>26263.33</v>
      </c>
      <c r="D1442" s="10">
        <f t="shared" si="22"/>
        <v>31515.995999999999</v>
      </c>
    </row>
    <row r="1443" spans="1:4" x14ac:dyDescent="0.25">
      <c r="A1443" s="2">
        <v>7724666917</v>
      </c>
      <c r="B1443" s="1" t="s">
        <v>1438</v>
      </c>
      <c r="C1443" s="10">
        <v>27665.24</v>
      </c>
      <c r="D1443" s="10">
        <f t="shared" si="22"/>
        <v>33198.288</v>
      </c>
    </row>
    <row r="1444" spans="1:4" x14ac:dyDescent="0.25">
      <c r="A1444" s="2">
        <v>7724666918</v>
      </c>
      <c r="B1444" s="1" t="s">
        <v>763</v>
      </c>
      <c r="C1444" s="10">
        <v>29067.15</v>
      </c>
      <c r="D1444" s="10">
        <f t="shared" si="22"/>
        <v>34880.58</v>
      </c>
    </row>
    <row r="1445" spans="1:4" x14ac:dyDescent="0.25">
      <c r="A1445" s="2">
        <v>7724666919</v>
      </c>
      <c r="B1445" s="1" t="s">
        <v>1439</v>
      </c>
      <c r="C1445" s="10">
        <v>30449.82</v>
      </c>
      <c r="D1445" s="10">
        <f t="shared" si="22"/>
        <v>36539.784</v>
      </c>
    </row>
    <row r="1446" spans="1:4" x14ac:dyDescent="0.25">
      <c r="A1446" s="2">
        <v>7724666920</v>
      </c>
      <c r="B1446" s="1" t="s">
        <v>764</v>
      </c>
      <c r="C1446" s="10">
        <v>31832.49</v>
      </c>
      <c r="D1446" s="10">
        <f t="shared" si="22"/>
        <v>38198.987999999998</v>
      </c>
    </row>
    <row r="1447" spans="1:4" x14ac:dyDescent="0.25">
      <c r="A1447" s="2">
        <v>7724667304</v>
      </c>
      <c r="B1447" s="1" t="s">
        <v>765</v>
      </c>
      <c r="C1447" s="10">
        <v>5487.54</v>
      </c>
      <c r="D1447" s="10">
        <f t="shared" si="22"/>
        <v>6585.0479999999998</v>
      </c>
    </row>
    <row r="1448" spans="1:4" x14ac:dyDescent="0.25">
      <c r="A1448" s="2">
        <v>7724667305</v>
      </c>
      <c r="B1448" s="1" t="s">
        <v>766</v>
      </c>
      <c r="C1448" s="10">
        <v>6105.61</v>
      </c>
      <c r="D1448" s="10">
        <f t="shared" si="22"/>
        <v>7326.7319999999991</v>
      </c>
    </row>
    <row r="1449" spans="1:4" x14ac:dyDescent="0.25">
      <c r="A1449" s="2">
        <v>7724667306</v>
      </c>
      <c r="B1449" s="1" t="s">
        <v>767</v>
      </c>
      <c r="C1449" s="10">
        <v>6741.07</v>
      </c>
      <c r="D1449" s="10">
        <f t="shared" si="22"/>
        <v>8089.2839999999997</v>
      </c>
    </row>
    <row r="1450" spans="1:4" x14ac:dyDescent="0.25">
      <c r="A1450" s="2">
        <v>7724667307</v>
      </c>
      <c r="B1450" s="1" t="s">
        <v>768</v>
      </c>
      <c r="C1450" s="10">
        <v>7353.87</v>
      </c>
      <c r="D1450" s="10">
        <f t="shared" si="22"/>
        <v>8824.6440000000002</v>
      </c>
    </row>
    <row r="1451" spans="1:4" x14ac:dyDescent="0.25">
      <c r="A1451" s="2">
        <v>7724667308</v>
      </c>
      <c r="B1451" s="1" t="s">
        <v>769</v>
      </c>
      <c r="C1451" s="10">
        <v>7966.21</v>
      </c>
      <c r="D1451" s="10">
        <f t="shared" si="22"/>
        <v>9559.4519999999993</v>
      </c>
    </row>
    <row r="1452" spans="1:4" x14ac:dyDescent="0.25">
      <c r="A1452" s="2">
        <v>7724667309</v>
      </c>
      <c r="B1452" s="1" t="s">
        <v>770</v>
      </c>
      <c r="C1452" s="10">
        <v>8594.26</v>
      </c>
      <c r="D1452" s="10">
        <f t="shared" si="22"/>
        <v>10313.111999999999</v>
      </c>
    </row>
    <row r="1453" spans="1:4" x14ac:dyDescent="0.25">
      <c r="A1453" s="2">
        <v>7724667310</v>
      </c>
      <c r="B1453" s="1" t="s">
        <v>771</v>
      </c>
      <c r="C1453" s="10">
        <v>9400.77</v>
      </c>
      <c r="D1453" s="10">
        <f t="shared" si="22"/>
        <v>11280.924000000001</v>
      </c>
    </row>
    <row r="1454" spans="1:4" x14ac:dyDescent="0.25">
      <c r="A1454" s="2">
        <v>7724667311</v>
      </c>
      <c r="B1454" s="1" t="s">
        <v>772</v>
      </c>
      <c r="C1454" s="10">
        <v>10027</v>
      </c>
      <c r="D1454" s="10">
        <f t="shared" si="22"/>
        <v>12032.4</v>
      </c>
    </row>
    <row r="1455" spans="1:4" x14ac:dyDescent="0.25">
      <c r="A1455" s="2">
        <v>7724667312</v>
      </c>
      <c r="B1455" s="1" t="s">
        <v>773</v>
      </c>
      <c r="C1455" s="10">
        <v>10640.98</v>
      </c>
      <c r="D1455" s="10">
        <f t="shared" si="22"/>
        <v>12769.175999999999</v>
      </c>
    </row>
    <row r="1456" spans="1:4" x14ac:dyDescent="0.25">
      <c r="A1456" s="2">
        <v>7724667313</v>
      </c>
      <c r="B1456" s="1" t="s">
        <v>774</v>
      </c>
      <c r="C1456" s="10">
        <v>11238.5</v>
      </c>
      <c r="D1456" s="10">
        <f t="shared" si="22"/>
        <v>13486.199999999999</v>
      </c>
    </row>
    <row r="1457" spans="1:4" x14ac:dyDescent="0.25">
      <c r="A1457" s="2">
        <v>7724667314</v>
      </c>
      <c r="B1457" s="1" t="s">
        <v>775</v>
      </c>
      <c r="C1457" s="10">
        <v>11852.47</v>
      </c>
      <c r="D1457" s="10">
        <f t="shared" si="22"/>
        <v>14222.963999999998</v>
      </c>
    </row>
    <row r="1458" spans="1:4" x14ac:dyDescent="0.25">
      <c r="A1458" s="2">
        <v>7724667315</v>
      </c>
      <c r="B1458" s="1" t="s">
        <v>1440</v>
      </c>
      <c r="C1458" s="10">
        <v>12562.01</v>
      </c>
      <c r="D1458" s="10">
        <f t="shared" si="22"/>
        <v>15074.412</v>
      </c>
    </row>
    <row r="1459" spans="1:4" x14ac:dyDescent="0.25">
      <c r="A1459" s="2">
        <v>7724667316</v>
      </c>
      <c r="B1459" s="1" t="s">
        <v>776</v>
      </c>
      <c r="C1459" s="10">
        <v>13271.54</v>
      </c>
      <c r="D1459" s="10">
        <f t="shared" si="22"/>
        <v>15925.848</v>
      </c>
    </row>
    <row r="1460" spans="1:4" x14ac:dyDescent="0.25">
      <c r="A1460" s="2">
        <v>7724667317</v>
      </c>
      <c r="B1460" s="1" t="s">
        <v>1441</v>
      </c>
      <c r="C1460" s="10">
        <v>13903.38</v>
      </c>
      <c r="D1460" s="10">
        <f t="shared" si="22"/>
        <v>16684.055999999997</v>
      </c>
    </row>
    <row r="1461" spans="1:4" x14ac:dyDescent="0.25">
      <c r="A1461" s="2">
        <v>7724667318</v>
      </c>
      <c r="B1461" s="1" t="s">
        <v>777</v>
      </c>
      <c r="C1461" s="10">
        <v>14535.22</v>
      </c>
      <c r="D1461" s="10">
        <f t="shared" si="22"/>
        <v>17442.263999999999</v>
      </c>
    </row>
    <row r="1462" spans="1:4" x14ac:dyDescent="0.25">
      <c r="A1462" s="2">
        <v>7724667319</v>
      </c>
      <c r="B1462" s="1" t="s">
        <v>1442</v>
      </c>
      <c r="C1462" s="10">
        <v>15147.2</v>
      </c>
      <c r="D1462" s="10">
        <f t="shared" si="22"/>
        <v>18176.64</v>
      </c>
    </row>
    <row r="1463" spans="1:4" x14ac:dyDescent="0.25">
      <c r="A1463" s="2">
        <v>7724667320</v>
      </c>
      <c r="B1463" s="1" t="s">
        <v>778</v>
      </c>
      <c r="C1463" s="10">
        <v>15759.18</v>
      </c>
      <c r="D1463" s="10">
        <f t="shared" si="22"/>
        <v>18911.016</v>
      </c>
    </row>
    <row r="1464" spans="1:4" x14ac:dyDescent="0.25">
      <c r="A1464" s="2">
        <v>7724667404</v>
      </c>
      <c r="B1464" s="1" t="s">
        <v>779</v>
      </c>
      <c r="C1464" s="10">
        <v>6314.46</v>
      </c>
      <c r="D1464" s="10">
        <f t="shared" si="22"/>
        <v>7577.3519999999999</v>
      </c>
    </row>
    <row r="1465" spans="1:4" x14ac:dyDescent="0.25">
      <c r="A1465" s="2">
        <v>7724667405</v>
      </c>
      <c r="B1465" s="1" t="s">
        <v>780</v>
      </c>
      <c r="C1465" s="10">
        <v>7139.17</v>
      </c>
      <c r="D1465" s="10">
        <f t="shared" si="22"/>
        <v>8567.003999999999</v>
      </c>
    </row>
    <row r="1466" spans="1:4" x14ac:dyDescent="0.25">
      <c r="A1466" s="2">
        <v>7724667406</v>
      </c>
      <c r="B1466" s="1" t="s">
        <v>781</v>
      </c>
      <c r="C1466" s="10">
        <v>7987.09</v>
      </c>
      <c r="D1466" s="10">
        <f t="shared" si="22"/>
        <v>9584.5079999999998</v>
      </c>
    </row>
    <row r="1467" spans="1:4" x14ac:dyDescent="0.25">
      <c r="A1467" s="2">
        <v>7724667407</v>
      </c>
      <c r="B1467" s="1" t="s">
        <v>782</v>
      </c>
      <c r="C1467" s="10">
        <v>8804.49</v>
      </c>
      <c r="D1467" s="10">
        <f t="shared" si="22"/>
        <v>10565.387999999999</v>
      </c>
    </row>
    <row r="1468" spans="1:4" x14ac:dyDescent="0.25">
      <c r="A1468" s="2">
        <v>7724667408</v>
      </c>
      <c r="B1468" s="1" t="s">
        <v>783</v>
      </c>
      <c r="C1468" s="10">
        <v>9621.68</v>
      </c>
      <c r="D1468" s="10">
        <f t="shared" si="22"/>
        <v>11546.016</v>
      </c>
    </row>
    <row r="1469" spans="1:4" x14ac:dyDescent="0.25">
      <c r="A1469" s="2">
        <v>7724667409</v>
      </c>
      <c r="B1469" s="1" t="s">
        <v>784</v>
      </c>
      <c r="C1469" s="10">
        <v>10460.66</v>
      </c>
      <c r="D1469" s="10">
        <f t="shared" si="22"/>
        <v>12552.791999999999</v>
      </c>
    </row>
    <row r="1470" spans="1:4" x14ac:dyDescent="0.25">
      <c r="A1470" s="2">
        <v>7724667410</v>
      </c>
      <c r="B1470" s="1" t="s">
        <v>785</v>
      </c>
      <c r="C1470" s="10">
        <v>11470.61</v>
      </c>
      <c r="D1470" s="10">
        <f t="shared" si="22"/>
        <v>13764.732</v>
      </c>
    </row>
    <row r="1471" spans="1:4" x14ac:dyDescent="0.25">
      <c r="A1471" s="2">
        <v>7724667411</v>
      </c>
      <c r="B1471" s="1" t="s">
        <v>786</v>
      </c>
      <c r="C1471" s="10">
        <v>12305.78</v>
      </c>
      <c r="D1471" s="10">
        <f t="shared" si="22"/>
        <v>14766.936</v>
      </c>
    </row>
    <row r="1472" spans="1:4" x14ac:dyDescent="0.25">
      <c r="A1472" s="2">
        <v>7724667412</v>
      </c>
      <c r="B1472" s="1" t="s">
        <v>787</v>
      </c>
      <c r="C1472" s="10">
        <v>13124.39</v>
      </c>
      <c r="D1472" s="10">
        <f t="shared" si="22"/>
        <v>15749.267999999998</v>
      </c>
    </row>
    <row r="1473" spans="1:4" x14ac:dyDescent="0.25">
      <c r="A1473" s="2">
        <v>7724667413</v>
      </c>
      <c r="B1473" s="1" t="s">
        <v>788</v>
      </c>
      <c r="C1473" s="10">
        <v>13923.59</v>
      </c>
      <c r="D1473" s="10">
        <f t="shared" si="22"/>
        <v>16708.308000000001</v>
      </c>
    </row>
    <row r="1474" spans="1:4" x14ac:dyDescent="0.25">
      <c r="A1474" s="2">
        <v>7724667414</v>
      </c>
      <c r="B1474" s="1" t="s">
        <v>789</v>
      </c>
      <c r="C1474" s="10">
        <v>14740.75</v>
      </c>
      <c r="D1474" s="10">
        <f t="shared" ref="D1474:D1531" si="23">C1474*1.2</f>
        <v>17688.899999999998</v>
      </c>
    </row>
    <row r="1475" spans="1:4" x14ac:dyDescent="0.25">
      <c r="A1475" s="2">
        <v>7724667415</v>
      </c>
      <c r="B1475" s="1" t="s">
        <v>1443</v>
      </c>
      <c r="C1475" s="10">
        <v>15654.92</v>
      </c>
      <c r="D1475" s="10">
        <f t="shared" si="23"/>
        <v>18785.903999999999</v>
      </c>
    </row>
    <row r="1476" spans="1:4" x14ac:dyDescent="0.25">
      <c r="A1476" s="2">
        <v>7724667416</v>
      </c>
      <c r="B1476" s="1" t="s">
        <v>790</v>
      </c>
      <c r="C1476" s="10">
        <v>16569.080000000002</v>
      </c>
      <c r="D1476" s="10">
        <f t="shared" si="23"/>
        <v>19882.896000000001</v>
      </c>
    </row>
    <row r="1477" spans="1:4" x14ac:dyDescent="0.25">
      <c r="A1477" s="2">
        <v>7724667417</v>
      </c>
      <c r="B1477" s="1" t="s">
        <v>1593</v>
      </c>
      <c r="C1477" s="10">
        <v>17405.509999999998</v>
      </c>
      <c r="D1477" s="10">
        <f t="shared" si="23"/>
        <v>20886.611999999997</v>
      </c>
    </row>
    <row r="1478" spans="1:4" x14ac:dyDescent="0.25">
      <c r="A1478" s="2">
        <v>7724667418</v>
      </c>
      <c r="B1478" s="1" t="s">
        <v>791</v>
      </c>
      <c r="C1478" s="10">
        <v>18241.93</v>
      </c>
      <c r="D1478" s="10">
        <f t="shared" si="23"/>
        <v>21890.315999999999</v>
      </c>
    </row>
    <row r="1479" spans="1:4" x14ac:dyDescent="0.25">
      <c r="A1479" s="2">
        <v>7724667419</v>
      </c>
      <c r="B1479" s="1" t="s">
        <v>1444</v>
      </c>
      <c r="C1479" s="10">
        <v>19059.13</v>
      </c>
      <c r="D1479" s="10">
        <f t="shared" si="23"/>
        <v>22870.956000000002</v>
      </c>
    </row>
    <row r="1480" spans="1:4" x14ac:dyDescent="0.25">
      <c r="A1480" s="2">
        <v>7724667420</v>
      </c>
      <c r="B1480" s="1" t="s">
        <v>792</v>
      </c>
      <c r="C1480" s="10">
        <v>19876.330000000002</v>
      </c>
      <c r="D1480" s="10">
        <f t="shared" si="23"/>
        <v>23851.596000000001</v>
      </c>
    </row>
    <row r="1481" spans="1:4" x14ac:dyDescent="0.25">
      <c r="A1481" s="2">
        <v>7724667504</v>
      </c>
      <c r="B1481" s="1" t="s">
        <v>793</v>
      </c>
      <c r="C1481" s="10">
        <v>7152.64</v>
      </c>
      <c r="D1481" s="10">
        <f t="shared" si="23"/>
        <v>8583.1679999999997</v>
      </c>
    </row>
    <row r="1482" spans="1:4" x14ac:dyDescent="0.25">
      <c r="A1482" s="2">
        <v>7724667505</v>
      </c>
      <c r="B1482" s="1" t="s">
        <v>794</v>
      </c>
      <c r="C1482" s="10">
        <v>8195.68</v>
      </c>
      <c r="D1482" s="10">
        <f t="shared" si="23"/>
        <v>9834.8160000000007</v>
      </c>
    </row>
    <row r="1483" spans="1:4" x14ac:dyDescent="0.25">
      <c r="A1483" s="2">
        <v>7724667506</v>
      </c>
      <c r="B1483" s="1" t="s">
        <v>795</v>
      </c>
      <c r="C1483" s="10">
        <v>9235.9599999999991</v>
      </c>
      <c r="D1483" s="10">
        <f t="shared" si="23"/>
        <v>11083.151999999998</v>
      </c>
    </row>
    <row r="1484" spans="1:4" x14ac:dyDescent="0.25">
      <c r="A1484" s="2">
        <v>7724667507</v>
      </c>
      <c r="B1484" s="1" t="s">
        <v>796</v>
      </c>
      <c r="C1484" s="10">
        <v>10307.74</v>
      </c>
      <c r="D1484" s="10">
        <f t="shared" si="23"/>
        <v>12369.287999999999</v>
      </c>
    </row>
    <row r="1485" spans="1:4" x14ac:dyDescent="0.25">
      <c r="A1485" s="2">
        <v>7724667508</v>
      </c>
      <c r="B1485" s="1" t="s">
        <v>797</v>
      </c>
      <c r="C1485" s="10">
        <v>11334.14</v>
      </c>
      <c r="D1485" s="10">
        <f t="shared" si="23"/>
        <v>13600.967999999999</v>
      </c>
    </row>
    <row r="1486" spans="1:4" x14ac:dyDescent="0.25">
      <c r="A1486" s="2">
        <v>7724667509</v>
      </c>
      <c r="B1486" s="1" t="s">
        <v>798</v>
      </c>
      <c r="C1486" s="10">
        <v>12391.08</v>
      </c>
      <c r="D1486" s="10">
        <f t="shared" si="23"/>
        <v>14869.295999999998</v>
      </c>
    </row>
    <row r="1487" spans="1:4" x14ac:dyDescent="0.25">
      <c r="A1487" s="2">
        <v>7724667510</v>
      </c>
      <c r="B1487" s="1" t="s">
        <v>799</v>
      </c>
      <c r="C1487" s="10">
        <v>13611.58</v>
      </c>
      <c r="D1487" s="10">
        <f t="shared" si="23"/>
        <v>16333.895999999999</v>
      </c>
    </row>
    <row r="1488" spans="1:4" x14ac:dyDescent="0.25">
      <c r="A1488" s="2">
        <v>7724667511</v>
      </c>
      <c r="B1488" s="1" t="s">
        <v>800</v>
      </c>
      <c r="C1488" s="10">
        <v>14665.01</v>
      </c>
      <c r="D1488" s="10">
        <f t="shared" si="23"/>
        <v>17598.011999999999</v>
      </c>
    </row>
    <row r="1489" spans="1:4" x14ac:dyDescent="0.25">
      <c r="A1489" s="2">
        <v>7724667512</v>
      </c>
      <c r="B1489" s="1" t="s">
        <v>801</v>
      </c>
      <c r="C1489" s="10">
        <v>15691.61</v>
      </c>
      <c r="D1489" s="10">
        <f t="shared" si="23"/>
        <v>18829.932000000001</v>
      </c>
    </row>
    <row r="1490" spans="1:4" x14ac:dyDescent="0.25">
      <c r="A1490" s="2">
        <v>7724667513</v>
      </c>
      <c r="B1490" s="1" t="s">
        <v>802</v>
      </c>
      <c r="C1490" s="10">
        <v>16692.37</v>
      </c>
      <c r="D1490" s="10">
        <f t="shared" si="23"/>
        <v>20030.843999999997</v>
      </c>
    </row>
    <row r="1491" spans="1:4" x14ac:dyDescent="0.25">
      <c r="A1491" s="2">
        <v>7724667514</v>
      </c>
      <c r="B1491" s="1" t="s">
        <v>803</v>
      </c>
      <c r="C1491" s="10">
        <v>17718.740000000002</v>
      </c>
      <c r="D1491" s="10">
        <f t="shared" si="23"/>
        <v>21262.488000000001</v>
      </c>
    </row>
    <row r="1492" spans="1:4" x14ac:dyDescent="0.25">
      <c r="A1492" s="2">
        <v>7724667515</v>
      </c>
      <c r="B1492" s="1" t="s">
        <v>1445</v>
      </c>
      <c r="C1492" s="10">
        <v>18842.21</v>
      </c>
      <c r="D1492" s="10">
        <f t="shared" si="23"/>
        <v>22610.651999999998</v>
      </c>
    </row>
    <row r="1493" spans="1:4" x14ac:dyDescent="0.25">
      <c r="A1493" s="2">
        <v>7724667516</v>
      </c>
      <c r="B1493" s="1" t="s">
        <v>804</v>
      </c>
      <c r="C1493" s="10">
        <v>19965.68</v>
      </c>
      <c r="D1493" s="10">
        <f t="shared" si="23"/>
        <v>23958.815999999999</v>
      </c>
    </row>
    <row r="1494" spans="1:4" x14ac:dyDescent="0.25">
      <c r="A1494" s="2">
        <v>7724667517</v>
      </c>
      <c r="B1494" s="1" t="s">
        <v>1594</v>
      </c>
      <c r="C1494" s="10">
        <v>21011.279999999999</v>
      </c>
      <c r="D1494" s="10">
        <f t="shared" si="23"/>
        <v>25213.535999999996</v>
      </c>
    </row>
    <row r="1495" spans="1:4" x14ac:dyDescent="0.25">
      <c r="A1495" s="2">
        <v>7724667518</v>
      </c>
      <c r="B1495" s="1" t="s">
        <v>805</v>
      </c>
      <c r="C1495" s="10">
        <v>22056.880000000001</v>
      </c>
      <c r="D1495" s="10">
        <f t="shared" si="23"/>
        <v>26468.256000000001</v>
      </c>
    </row>
    <row r="1496" spans="1:4" x14ac:dyDescent="0.25">
      <c r="A1496" s="2">
        <v>7724667519</v>
      </c>
      <c r="B1496" s="1" t="s">
        <v>1446</v>
      </c>
      <c r="C1496" s="10">
        <v>23083.39</v>
      </c>
      <c r="D1496" s="10">
        <f t="shared" si="23"/>
        <v>27700.067999999999</v>
      </c>
    </row>
    <row r="1497" spans="1:4" x14ac:dyDescent="0.25">
      <c r="A1497" s="2">
        <v>7724667520</v>
      </c>
      <c r="B1497" s="1" t="s">
        <v>806</v>
      </c>
      <c r="C1497" s="10">
        <v>24109.89</v>
      </c>
      <c r="D1497" s="10">
        <f t="shared" si="23"/>
        <v>28931.867999999999</v>
      </c>
    </row>
    <row r="1498" spans="1:4" x14ac:dyDescent="0.25">
      <c r="A1498" s="2">
        <v>7724667604</v>
      </c>
      <c r="B1498" s="1" t="s">
        <v>807</v>
      </c>
      <c r="C1498" s="10">
        <v>7979.23</v>
      </c>
      <c r="D1498" s="10">
        <f t="shared" si="23"/>
        <v>9575.0759999999991</v>
      </c>
    </row>
    <row r="1499" spans="1:4" x14ac:dyDescent="0.25">
      <c r="A1499" s="2">
        <v>7724667605</v>
      </c>
      <c r="B1499" s="1" t="s">
        <v>808</v>
      </c>
      <c r="C1499" s="10">
        <v>9223.08</v>
      </c>
      <c r="D1499" s="10">
        <f t="shared" si="23"/>
        <v>11067.696</v>
      </c>
    </row>
    <row r="1500" spans="1:4" x14ac:dyDescent="0.25">
      <c r="A1500" s="2">
        <v>7724667606</v>
      </c>
      <c r="B1500" s="1" t="s">
        <v>809</v>
      </c>
      <c r="C1500" s="10">
        <v>10498.03</v>
      </c>
      <c r="D1500" s="10">
        <f t="shared" si="23"/>
        <v>12597.636</v>
      </c>
    </row>
    <row r="1501" spans="1:4" x14ac:dyDescent="0.25">
      <c r="A1501" s="2">
        <v>7724667607</v>
      </c>
      <c r="B1501" s="1" t="s">
        <v>810</v>
      </c>
      <c r="C1501" s="10">
        <v>11728.39</v>
      </c>
      <c r="D1501" s="10">
        <f t="shared" si="23"/>
        <v>14074.067999999999</v>
      </c>
    </row>
    <row r="1502" spans="1:4" x14ac:dyDescent="0.25">
      <c r="A1502" s="2">
        <v>7724667608</v>
      </c>
      <c r="B1502" s="1" t="s">
        <v>811</v>
      </c>
      <c r="C1502" s="10">
        <v>12958.57</v>
      </c>
      <c r="D1502" s="10">
        <f t="shared" si="23"/>
        <v>15550.284</v>
      </c>
    </row>
    <row r="1503" spans="1:4" x14ac:dyDescent="0.25">
      <c r="A1503" s="2">
        <v>7724667609</v>
      </c>
      <c r="B1503" s="1" t="s">
        <v>812</v>
      </c>
      <c r="C1503" s="10">
        <v>14219.28</v>
      </c>
      <c r="D1503" s="10">
        <f t="shared" si="23"/>
        <v>17063.135999999999</v>
      </c>
    </row>
    <row r="1504" spans="1:4" x14ac:dyDescent="0.25">
      <c r="A1504" s="2">
        <v>7724667610</v>
      </c>
      <c r="B1504" s="1" t="s">
        <v>813</v>
      </c>
      <c r="C1504" s="10">
        <v>15642.39</v>
      </c>
      <c r="D1504" s="10">
        <f t="shared" si="23"/>
        <v>18770.867999999999</v>
      </c>
    </row>
    <row r="1505" spans="1:4" x14ac:dyDescent="0.25">
      <c r="A1505" s="2">
        <v>7724667611</v>
      </c>
      <c r="B1505" s="1" t="s">
        <v>814</v>
      </c>
      <c r="C1505" s="10">
        <v>16900.98</v>
      </c>
      <c r="D1505" s="10">
        <f t="shared" si="23"/>
        <v>20281.175999999999</v>
      </c>
    </row>
    <row r="1506" spans="1:4" x14ac:dyDescent="0.25">
      <c r="A1506" s="2">
        <v>7724667612</v>
      </c>
      <c r="B1506" s="1" t="s">
        <v>815</v>
      </c>
      <c r="C1506" s="10">
        <v>18131.61</v>
      </c>
      <c r="D1506" s="10">
        <f t="shared" si="23"/>
        <v>21757.932000000001</v>
      </c>
    </row>
    <row r="1507" spans="1:4" x14ac:dyDescent="0.25">
      <c r="A1507" s="2">
        <v>7724667613</v>
      </c>
      <c r="B1507" s="1" t="s">
        <v>816</v>
      </c>
      <c r="C1507" s="10">
        <v>19334.97</v>
      </c>
      <c r="D1507" s="10">
        <f t="shared" si="23"/>
        <v>23201.964</v>
      </c>
    </row>
    <row r="1508" spans="1:4" x14ac:dyDescent="0.25">
      <c r="A1508" s="2">
        <v>7724667614</v>
      </c>
      <c r="B1508" s="1" t="s">
        <v>817</v>
      </c>
      <c r="C1508" s="10">
        <v>20565.12</v>
      </c>
      <c r="D1508" s="10">
        <f t="shared" si="23"/>
        <v>24678.143999999997</v>
      </c>
    </row>
    <row r="1509" spans="1:4" x14ac:dyDescent="0.25">
      <c r="A1509" s="2">
        <v>7724667615</v>
      </c>
      <c r="B1509" s="1" t="s">
        <v>1447</v>
      </c>
      <c r="C1509" s="10">
        <v>21893.19</v>
      </c>
      <c r="D1509" s="10">
        <f t="shared" si="23"/>
        <v>26271.827999999998</v>
      </c>
    </row>
    <row r="1510" spans="1:4" x14ac:dyDescent="0.25">
      <c r="A1510" s="2">
        <v>7724667616</v>
      </c>
      <c r="B1510" s="1" t="s">
        <v>818</v>
      </c>
      <c r="C1510" s="10">
        <v>23221.25</v>
      </c>
      <c r="D1510" s="10">
        <f t="shared" si="23"/>
        <v>27865.5</v>
      </c>
    </row>
    <row r="1511" spans="1:4" x14ac:dyDescent="0.25">
      <c r="A1511" s="2">
        <v>7724667617</v>
      </c>
      <c r="B1511" s="1" t="s">
        <v>1448</v>
      </c>
      <c r="C1511" s="10">
        <v>24470.63</v>
      </c>
      <c r="D1511" s="10">
        <f t="shared" si="23"/>
        <v>29364.756000000001</v>
      </c>
    </row>
    <row r="1512" spans="1:4" x14ac:dyDescent="0.25">
      <c r="A1512" s="2">
        <v>7724667618</v>
      </c>
      <c r="B1512" s="1" t="s">
        <v>819</v>
      </c>
      <c r="C1512" s="10">
        <v>25720.01</v>
      </c>
      <c r="D1512" s="10">
        <f t="shared" si="23"/>
        <v>30864.011999999995</v>
      </c>
    </row>
    <row r="1513" spans="1:4" x14ac:dyDescent="0.25">
      <c r="A1513" s="2">
        <v>7724667619</v>
      </c>
      <c r="B1513" s="1" t="s">
        <v>1449</v>
      </c>
      <c r="C1513" s="10">
        <v>26950.3</v>
      </c>
      <c r="D1513" s="10">
        <f t="shared" si="23"/>
        <v>32340.359999999997</v>
      </c>
    </row>
    <row r="1514" spans="1:4" x14ac:dyDescent="0.25">
      <c r="A1514" s="2">
        <v>7724667620</v>
      </c>
      <c r="B1514" s="1" t="s">
        <v>820</v>
      </c>
      <c r="C1514" s="10">
        <v>28180.58</v>
      </c>
      <c r="D1514" s="10">
        <f t="shared" si="23"/>
        <v>33816.696000000004</v>
      </c>
    </row>
    <row r="1515" spans="1:4" x14ac:dyDescent="0.25">
      <c r="A1515" s="2">
        <v>7724667904</v>
      </c>
      <c r="B1515" s="1" t="s">
        <v>821</v>
      </c>
      <c r="C1515" s="10">
        <v>10504.45</v>
      </c>
      <c r="D1515" s="10">
        <f t="shared" si="23"/>
        <v>12605.34</v>
      </c>
    </row>
    <row r="1516" spans="1:4" x14ac:dyDescent="0.25">
      <c r="A1516" s="2">
        <v>7724667905</v>
      </c>
      <c r="B1516" s="1" t="s">
        <v>822</v>
      </c>
      <c r="C1516" s="10">
        <v>12345.38</v>
      </c>
      <c r="D1516" s="10">
        <f t="shared" si="23"/>
        <v>14814.455999999998</v>
      </c>
    </row>
    <row r="1517" spans="1:4" x14ac:dyDescent="0.25">
      <c r="A1517" s="2">
        <v>7724667906</v>
      </c>
      <c r="B1517" s="1" t="s">
        <v>823</v>
      </c>
      <c r="C1517" s="10">
        <v>14189.36</v>
      </c>
      <c r="D1517" s="10">
        <f t="shared" si="23"/>
        <v>17027.232</v>
      </c>
    </row>
    <row r="1518" spans="1:4" x14ac:dyDescent="0.25">
      <c r="A1518" s="2">
        <v>7724667907</v>
      </c>
      <c r="B1518" s="1" t="s">
        <v>824</v>
      </c>
      <c r="C1518" s="10">
        <v>16153.67</v>
      </c>
      <c r="D1518" s="10">
        <f t="shared" si="23"/>
        <v>19384.403999999999</v>
      </c>
    </row>
    <row r="1519" spans="1:4" x14ac:dyDescent="0.25">
      <c r="A1519" s="2">
        <v>7724667908</v>
      </c>
      <c r="B1519" s="1" t="s">
        <v>825</v>
      </c>
      <c r="C1519" s="10">
        <v>17996.23</v>
      </c>
      <c r="D1519" s="10">
        <f t="shared" si="23"/>
        <v>21595.475999999999</v>
      </c>
    </row>
    <row r="1520" spans="1:4" x14ac:dyDescent="0.25">
      <c r="A1520" s="2">
        <v>7724667909</v>
      </c>
      <c r="B1520" s="1" t="s">
        <v>826</v>
      </c>
      <c r="C1520" s="10">
        <v>19901.23</v>
      </c>
      <c r="D1520" s="10">
        <f t="shared" si="23"/>
        <v>23881.475999999999</v>
      </c>
    </row>
    <row r="1521" spans="1:4" x14ac:dyDescent="0.25">
      <c r="A1521" s="2">
        <v>7724667910</v>
      </c>
      <c r="B1521" s="1" t="s">
        <v>827</v>
      </c>
      <c r="C1521" s="10">
        <v>21936.58</v>
      </c>
      <c r="D1521" s="10">
        <f t="shared" si="23"/>
        <v>26323.896000000001</v>
      </c>
    </row>
    <row r="1522" spans="1:4" x14ac:dyDescent="0.25">
      <c r="A1522" s="2">
        <v>7724667911</v>
      </c>
      <c r="B1522" s="1" t="s">
        <v>828</v>
      </c>
      <c r="C1522" s="10">
        <v>23834.43</v>
      </c>
      <c r="D1522" s="10">
        <f t="shared" si="23"/>
        <v>28601.315999999999</v>
      </c>
    </row>
    <row r="1523" spans="1:4" x14ac:dyDescent="0.25">
      <c r="A1523" s="2">
        <v>7724667912</v>
      </c>
      <c r="B1523" s="1" t="s">
        <v>829</v>
      </c>
      <c r="C1523" s="10">
        <v>25677</v>
      </c>
      <c r="D1523" s="10">
        <f t="shared" si="23"/>
        <v>30812.399999999998</v>
      </c>
    </row>
    <row r="1524" spans="1:4" x14ac:dyDescent="0.25">
      <c r="A1524" s="2">
        <v>7724667913</v>
      </c>
      <c r="B1524" s="1" t="s">
        <v>830</v>
      </c>
      <c r="C1524" s="10">
        <v>27466.6</v>
      </c>
      <c r="D1524" s="10">
        <f t="shared" si="23"/>
        <v>32959.919999999998</v>
      </c>
    </row>
    <row r="1525" spans="1:4" x14ac:dyDescent="0.25">
      <c r="A1525" s="2">
        <v>7724667914</v>
      </c>
      <c r="B1525" s="1" t="s">
        <v>831</v>
      </c>
      <c r="C1525" s="10">
        <v>29308.92</v>
      </c>
      <c r="D1525" s="10">
        <f t="shared" si="23"/>
        <v>35170.703999999998</v>
      </c>
    </row>
    <row r="1526" spans="1:4" x14ac:dyDescent="0.25">
      <c r="A1526" s="2">
        <v>7724667915</v>
      </c>
      <c r="B1526" s="1" t="s">
        <v>1450</v>
      </c>
      <c r="C1526" s="10">
        <v>31248.46</v>
      </c>
      <c r="D1526" s="10">
        <f t="shared" si="23"/>
        <v>37498.151999999995</v>
      </c>
    </row>
    <row r="1527" spans="1:4" x14ac:dyDescent="0.25">
      <c r="A1527" s="2">
        <v>7724667916</v>
      </c>
      <c r="B1527" s="1" t="s">
        <v>832</v>
      </c>
      <c r="C1527" s="10">
        <v>33188</v>
      </c>
      <c r="D1527" s="10">
        <f t="shared" si="23"/>
        <v>39825.599999999999</v>
      </c>
    </row>
    <row r="1528" spans="1:4" x14ac:dyDescent="0.25">
      <c r="A1528" s="2">
        <v>7724667917</v>
      </c>
      <c r="B1528" s="1" t="s">
        <v>1451</v>
      </c>
      <c r="C1528" s="10">
        <v>35050.28</v>
      </c>
      <c r="D1528" s="10">
        <f t="shared" si="23"/>
        <v>42060.335999999996</v>
      </c>
    </row>
    <row r="1529" spans="1:4" x14ac:dyDescent="0.25">
      <c r="A1529" s="2">
        <v>7724667918</v>
      </c>
      <c r="B1529" s="1" t="s">
        <v>833</v>
      </c>
      <c r="C1529" s="10">
        <v>36912.559999999998</v>
      </c>
      <c r="D1529" s="10">
        <f t="shared" si="23"/>
        <v>44295.071999999993</v>
      </c>
    </row>
    <row r="1530" spans="1:4" x14ac:dyDescent="0.25">
      <c r="A1530" s="2">
        <v>7724667919</v>
      </c>
      <c r="B1530" s="1" t="s">
        <v>1452</v>
      </c>
      <c r="C1530" s="10">
        <v>38754.43</v>
      </c>
      <c r="D1530" s="10">
        <f t="shared" si="23"/>
        <v>46505.315999999999</v>
      </c>
    </row>
    <row r="1531" spans="1:4" x14ac:dyDescent="0.25">
      <c r="A1531" s="2">
        <v>7724667920</v>
      </c>
      <c r="B1531" s="1" t="s">
        <v>834</v>
      </c>
      <c r="C1531" s="10">
        <v>40596.29</v>
      </c>
      <c r="D1531" s="10">
        <f t="shared" si="23"/>
        <v>48715.548000000003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pane ySplit="1" topLeftCell="A20" activePane="bottomLeft" state="frozen"/>
      <selection pane="bottomLeft" activeCell="B29" sqref="B29"/>
    </sheetView>
  </sheetViews>
  <sheetFormatPr defaultColWidth="9.109375" defaultRowHeight="13.2" x14ac:dyDescent="0.25"/>
  <cols>
    <col min="1" max="1" width="11.6640625" style="11" bestFit="1" customWidth="1"/>
    <col min="2" max="2" width="48.33203125" style="11" customWidth="1"/>
    <col min="3" max="3" width="9.109375" style="11"/>
    <col min="4" max="4" width="10.109375" style="11" bestFit="1" customWidth="1"/>
    <col min="5" max="16384" width="9.109375" style="11"/>
  </cols>
  <sheetData>
    <row r="1" spans="1:4" ht="27" thickBot="1" x14ac:dyDescent="0.3">
      <c r="A1" s="8" t="s">
        <v>0</v>
      </c>
      <c r="B1" s="9" t="s">
        <v>1597</v>
      </c>
      <c r="C1" s="9" t="s">
        <v>1</v>
      </c>
      <c r="D1" s="9" t="s">
        <v>2</v>
      </c>
    </row>
    <row r="2" spans="1:4" x14ac:dyDescent="0.25">
      <c r="A2" s="16" t="s">
        <v>3</v>
      </c>
      <c r="B2" s="17" t="s">
        <v>4</v>
      </c>
      <c r="C2" s="15">
        <v>241</v>
      </c>
      <c r="D2" s="15">
        <f>C2*1.2</f>
        <v>289.2</v>
      </c>
    </row>
    <row r="3" spans="1:4" x14ac:dyDescent="0.25">
      <c r="A3" s="12" t="s">
        <v>5</v>
      </c>
      <c r="B3" s="13" t="s">
        <v>6</v>
      </c>
      <c r="C3" s="10">
        <v>241</v>
      </c>
      <c r="D3" s="10">
        <f t="shared" ref="D3:D32" si="0">C3*1.2</f>
        <v>289.2</v>
      </c>
    </row>
    <row r="4" spans="1:4" x14ac:dyDescent="0.25">
      <c r="A4" s="12" t="s">
        <v>7</v>
      </c>
      <c r="B4" s="13" t="s">
        <v>8</v>
      </c>
      <c r="C4" s="10">
        <v>241</v>
      </c>
      <c r="D4" s="10">
        <f t="shared" si="0"/>
        <v>289.2</v>
      </c>
    </row>
    <row r="5" spans="1:4" x14ac:dyDescent="0.25">
      <c r="A5" s="12" t="s">
        <v>9</v>
      </c>
      <c r="B5" s="13" t="s">
        <v>10</v>
      </c>
      <c r="C5" s="10">
        <v>241</v>
      </c>
      <c r="D5" s="10">
        <f t="shared" si="0"/>
        <v>289.2</v>
      </c>
    </row>
    <row r="6" spans="1:4" x14ac:dyDescent="0.25">
      <c r="A6" s="12" t="s">
        <v>11</v>
      </c>
      <c r="B6" s="13" t="s">
        <v>12</v>
      </c>
      <c r="C6" s="10">
        <v>334</v>
      </c>
      <c r="D6" s="10">
        <f t="shared" si="0"/>
        <v>400.8</v>
      </c>
    </row>
    <row r="7" spans="1:4" x14ac:dyDescent="0.25">
      <c r="A7" s="12" t="s">
        <v>13</v>
      </c>
      <c r="B7" s="13" t="s">
        <v>14</v>
      </c>
      <c r="C7" s="10">
        <v>65</v>
      </c>
      <c r="D7" s="10">
        <f t="shared" si="0"/>
        <v>78</v>
      </c>
    </row>
    <row r="8" spans="1:4" ht="26.4" x14ac:dyDescent="0.25">
      <c r="A8" s="12" t="s">
        <v>15</v>
      </c>
      <c r="B8" s="13" t="s">
        <v>16</v>
      </c>
      <c r="C8" s="10">
        <v>56</v>
      </c>
      <c r="D8" s="10">
        <f t="shared" si="0"/>
        <v>67.2</v>
      </c>
    </row>
    <row r="9" spans="1:4" x14ac:dyDescent="0.25">
      <c r="A9" s="12" t="s">
        <v>17</v>
      </c>
      <c r="B9" s="13" t="s">
        <v>18</v>
      </c>
      <c r="C9" s="10">
        <v>445</v>
      </c>
      <c r="D9" s="10">
        <f t="shared" si="0"/>
        <v>534</v>
      </c>
    </row>
    <row r="10" spans="1:4" x14ac:dyDescent="0.25">
      <c r="A10" s="12" t="s">
        <v>19</v>
      </c>
      <c r="B10" s="13" t="s">
        <v>20</v>
      </c>
      <c r="C10" s="10">
        <v>445</v>
      </c>
      <c r="D10" s="10">
        <f t="shared" si="0"/>
        <v>534</v>
      </c>
    </row>
    <row r="11" spans="1:4" x14ac:dyDescent="0.25">
      <c r="A11" s="12" t="s">
        <v>23</v>
      </c>
      <c r="B11" s="13" t="s">
        <v>24</v>
      </c>
      <c r="C11" s="10">
        <v>445</v>
      </c>
      <c r="D11" s="10">
        <f t="shared" si="0"/>
        <v>534</v>
      </c>
    </row>
    <row r="12" spans="1:4" x14ac:dyDescent="0.25">
      <c r="A12" s="12" t="s">
        <v>25</v>
      </c>
      <c r="B12" s="13" t="s">
        <v>26</v>
      </c>
      <c r="C12" s="10">
        <v>445</v>
      </c>
      <c r="D12" s="10">
        <f t="shared" si="0"/>
        <v>534</v>
      </c>
    </row>
    <row r="13" spans="1:4" x14ac:dyDescent="0.25">
      <c r="A13" s="12" t="s">
        <v>27</v>
      </c>
      <c r="B13" s="13" t="s">
        <v>28</v>
      </c>
      <c r="C13" s="10">
        <v>538</v>
      </c>
      <c r="D13" s="10">
        <f t="shared" si="0"/>
        <v>645.6</v>
      </c>
    </row>
    <row r="14" spans="1:4" x14ac:dyDescent="0.25">
      <c r="A14" s="12" t="s">
        <v>29</v>
      </c>
      <c r="B14" s="13" t="s">
        <v>30</v>
      </c>
      <c r="C14" s="10">
        <v>408</v>
      </c>
      <c r="D14" s="10">
        <f t="shared" si="0"/>
        <v>489.59999999999997</v>
      </c>
    </row>
    <row r="15" spans="1:4" x14ac:dyDescent="0.25">
      <c r="A15" s="12" t="s">
        <v>31</v>
      </c>
      <c r="B15" s="13" t="s">
        <v>32</v>
      </c>
      <c r="C15" s="10">
        <v>447</v>
      </c>
      <c r="D15" s="10">
        <f t="shared" si="0"/>
        <v>536.4</v>
      </c>
    </row>
    <row r="16" spans="1:4" x14ac:dyDescent="0.25">
      <c r="A16" s="12" t="s">
        <v>33</v>
      </c>
      <c r="B16" s="13" t="s">
        <v>34</v>
      </c>
      <c r="C16" s="10">
        <v>445</v>
      </c>
      <c r="D16" s="10">
        <f t="shared" si="0"/>
        <v>534</v>
      </c>
    </row>
    <row r="17" spans="1:4" x14ac:dyDescent="0.25">
      <c r="A17" s="12" t="s">
        <v>35</v>
      </c>
      <c r="B17" s="13" t="s">
        <v>36</v>
      </c>
      <c r="C17" s="10">
        <v>538</v>
      </c>
      <c r="D17" s="10">
        <f t="shared" si="0"/>
        <v>645.6</v>
      </c>
    </row>
    <row r="18" spans="1:4" x14ac:dyDescent="0.25">
      <c r="A18" s="12" t="s">
        <v>39</v>
      </c>
      <c r="B18" s="13" t="s">
        <v>40</v>
      </c>
      <c r="C18" s="10">
        <v>445</v>
      </c>
      <c r="D18" s="10">
        <f t="shared" si="0"/>
        <v>534</v>
      </c>
    </row>
    <row r="19" spans="1:4" x14ac:dyDescent="0.25">
      <c r="A19" s="12" t="s">
        <v>41</v>
      </c>
      <c r="B19" s="13" t="s">
        <v>42</v>
      </c>
      <c r="C19" s="10">
        <v>538</v>
      </c>
      <c r="D19" s="10">
        <f t="shared" si="0"/>
        <v>645.6</v>
      </c>
    </row>
    <row r="20" spans="1:4" x14ac:dyDescent="0.25">
      <c r="A20" s="12" t="s">
        <v>47</v>
      </c>
      <c r="B20" s="13" t="s">
        <v>48</v>
      </c>
      <c r="C20" s="10">
        <v>371</v>
      </c>
      <c r="D20" s="10">
        <f t="shared" si="0"/>
        <v>445.2</v>
      </c>
    </row>
    <row r="21" spans="1:4" x14ac:dyDescent="0.25">
      <c r="A21" s="12" t="s">
        <v>49</v>
      </c>
      <c r="B21" s="13" t="s">
        <v>50</v>
      </c>
      <c r="C21" s="10">
        <v>38</v>
      </c>
      <c r="D21" s="10">
        <f t="shared" si="0"/>
        <v>45.6</v>
      </c>
    </row>
    <row r="22" spans="1:4" x14ac:dyDescent="0.25">
      <c r="A22" s="12" t="s">
        <v>51</v>
      </c>
      <c r="B22" s="13" t="s">
        <v>52</v>
      </c>
      <c r="C22" s="10">
        <v>38</v>
      </c>
      <c r="D22" s="10">
        <f t="shared" si="0"/>
        <v>45.6</v>
      </c>
    </row>
    <row r="23" spans="1:4" x14ac:dyDescent="0.25">
      <c r="A23" s="12" t="s">
        <v>53</v>
      </c>
      <c r="B23" s="13" t="s">
        <v>54</v>
      </c>
      <c r="C23" s="10">
        <v>47</v>
      </c>
      <c r="D23" s="10">
        <f t="shared" si="0"/>
        <v>56.4</v>
      </c>
    </row>
    <row r="24" spans="1:4" x14ac:dyDescent="0.25">
      <c r="A24" s="12" t="s">
        <v>55</v>
      </c>
      <c r="B24" s="13" t="s">
        <v>56</v>
      </c>
      <c r="C24" s="10">
        <v>371</v>
      </c>
      <c r="D24" s="10">
        <f t="shared" si="0"/>
        <v>445.2</v>
      </c>
    </row>
    <row r="25" spans="1:4" x14ac:dyDescent="0.25">
      <c r="A25" s="12" t="s">
        <v>57</v>
      </c>
      <c r="B25" s="13" t="s">
        <v>58</v>
      </c>
      <c r="C25" s="10">
        <v>371</v>
      </c>
      <c r="D25" s="10">
        <f t="shared" si="0"/>
        <v>445.2</v>
      </c>
    </row>
    <row r="26" spans="1:4" x14ac:dyDescent="0.25">
      <c r="A26" s="12" t="s">
        <v>59</v>
      </c>
      <c r="B26" s="13" t="s">
        <v>60</v>
      </c>
      <c r="C26" s="10">
        <v>371</v>
      </c>
      <c r="D26" s="10">
        <f t="shared" si="0"/>
        <v>445.2</v>
      </c>
    </row>
    <row r="27" spans="1:4" x14ac:dyDescent="0.25">
      <c r="A27" s="12" t="s">
        <v>61</v>
      </c>
      <c r="B27" s="13" t="s">
        <v>62</v>
      </c>
      <c r="C27" s="10">
        <v>371</v>
      </c>
      <c r="D27" s="10">
        <f t="shared" si="0"/>
        <v>445.2</v>
      </c>
    </row>
    <row r="28" spans="1:4" x14ac:dyDescent="0.25">
      <c r="A28" s="12" t="s">
        <v>63</v>
      </c>
      <c r="B28" s="13" t="s">
        <v>64</v>
      </c>
      <c r="C28" s="10">
        <v>463</v>
      </c>
      <c r="D28" s="10">
        <f t="shared" si="0"/>
        <v>555.6</v>
      </c>
    </row>
    <row r="29" spans="1:4" x14ac:dyDescent="0.25">
      <c r="A29" s="12" t="s">
        <v>37</v>
      </c>
      <c r="B29" s="13" t="s">
        <v>38</v>
      </c>
      <c r="C29" s="10">
        <v>445</v>
      </c>
      <c r="D29" s="10">
        <f t="shared" si="0"/>
        <v>534</v>
      </c>
    </row>
    <row r="30" spans="1:4" x14ac:dyDescent="0.25">
      <c r="A30" s="12" t="s">
        <v>21</v>
      </c>
      <c r="B30" s="13" t="s">
        <v>22</v>
      </c>
      <c r="C30" s="10">
        <v>538</v>
      </c>
      <c r="D30" s="10">
        <f t="shared" si="0"/>
        <v>645.6</v>
      </c>
    </row>
    <row r="31" spans="1:4" x14ac:dyDescent="0.25">
      <c r="A31" s="12" t="s">
        <v>43</v>
      </c>
      <c r="B31" s="13" t="s">
        <v>44</v>
      </c>
      <c r="C31" s="10">
        <v>588</v>
      </c>
      <c r="D31" s="10">
        <f t="shared" si="0"/>
        <v>705.6</v>
      </c>
    </row>
    <row r="32" spans="1:4" x14ac:dyDescent="0.25">
      <c r="A32" s="12" t="s">
        <v>45</v>
      </c>
      <c r="B32" s="13" t="s">
        <v>46</v>
      </c>
      <c r="C32" s="10">
        <v>588</v>
      </c>
      <c r="D32" s="10">
        <f t="shared" si="0"/>
        <v>705.6</v>
      </c>
    </row>
    <row r="33" spans="1:4" x14ac:dyDescent="0.25">
      <c r="A33" s="14" t="s">
        <v>1595</v>
      </c>
      <c r="B33" s="14" t="s">
        <v>1596</v>
      </c>
      <c r="C33" s="10">
        <v>64</v>
      </c>
      <c r="D33" s="10">
        <f t="shared" ref="D33" si="1">C33*1.2</f>
        <v>76.8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D01B-8708-4155-818E-016D6E4BA8D4}">
  <dimension ref="A1:D76"/>
  <sheetViews>
    <sheetView topLeftCell="A61" workbookViewId="0">
      <selection activeCell="H78" sqref="H78"/>
    </sheetView>
  </sheetViews>
  <sheetFormatPr defaultRowHeight="14.4" x14ac:dyDescent="0.3"/>
  <cols>
    <col min="1" max="1" width="11.109375" bestFit="1" customWidth="1"/>
    <col min="2" max="2" width="68.88671875" bestFit="1" customWidth="1"/>
  </cols>
  <sheetData>
    <row r="1" spans="1:4" s="11" customFormat="1" ht="26.4" x14ac:dyDescent="0.25">
      <c r="A1" s="18" t="s">
        <v>0</v>
      </c>
      <c r="B1" s="19" t="s">
        <v>1597</v>
      </c>
      <c r="C1" s="19" t="s">
        <v>1</v>
      </c>
      <c r="D1" s="19" t="s">
        <v>2</v>
      </c>
    </row>
    <row r="2" spans="1:4" x14ac:dyDescent="0.3">
      <c r="A2" s="14" t="s">
        <v>1694</v>
      </c>
      <c r="B2" s="14" t="s">
        <v>1695</v>
      </c>
      <c r="C2" s="20">
        <v>272.70000000000005</v>
      </c>
      <c r="D2" s="14">
        <f t="shared" ref="D2:D33" si="0">C2*1.2</f>
        <v>327.24000000000007</v>
      </c>
    </row>
    <row r="3" spans="1:4" x14ac:dyDescent="0.3">
      <c r="A3" s="14" t="s">
        <v>1696</v>
      </c>
      <c r="B3" s="14" t="s">
        <v>1697</v>
      </c>
      <c r="C3" s="20">
        <v>311.13333333333338</v>
      </c>
      <c r="D3" s="14">
        <f t="shared" si="0"/>
        <v>373.36000000000007</v>
      </c>
    </row>
    <row r="4" spans="1:4" x14ac:dyDescent="0.3">
      <c r="A4" s="14" t="s">
        <v>1698</v>
      </c>
      <c r="B4" s="14" t="s">
        <v>1699</v>
      </c>
      <c r="C4" s="20">
        <v>349.1</v>
      </c>
      <c r="D4" s="14">
        <f t="shared" si="0"/>
        <v>418.92</v>
      </c>
    </row>
    <row r="5" spans="1:4" x14ac:dyDescent="0.3">
      <c r="A5" s="14" t="s">
        <v>1700</v>
      </c>
      <c r="B5" s="14" t="s">
        <v>1701</v>
      </c>
      <c r="C5" s="20">
        <v>392.56666666666666</v>
      </c>
      <c r="D5" s="14">
        <f t="shared" si="0"/>
        <v>471.08</v>
      </c>
    </row>
    <row r="6" spans="1:4" x14ac:dyDescent="0.3">
      <c r="A6" s="14" t="s">
        <v>1702</v>
      </c>
      <c r="B6" s="14" t="s">
        <v>1703</v>
      </c>
      <c r="C6" s="20">
        <v>521.5</v>
      </c>
      <c r="D6" s="14">
        <f t="shared" si="0"/>
        <v>625.79999999999995</v>
      </c>
    </row>
    <row r="7" spans="1:4" x14ac:dyDescent="0.3">
      <c r="A7" s="14" t="s">
        <v>1684</v>
      </c>
      <c r="B7" s="14" t="s">
        <v>1685</v>
      </c>
      <c r="C7" s="20">
        <v>187.73333333333335</v>
      </c>
      <c r="D7" s="14">
        <f t="shared" si="0"/>
        <v>225.28</v>
      </c>
    </row>
    <row r="8" spans="1:4" x14ac:dyDescent="0.3">
      <c r="A8" s="14" t="s">
        <v>1686</v>
      </c>
      <c r="B8" s="14" t="s">
        <v>1687</v>
      </c>
      <c r="C8" s="20">
        <v>213</v>
      </c>
      <c r="D8" s="14">
        <f t="shared" si="0"/>
        <v>255.6</v>
      </c>
    </row>
    <row r="9" spans="1:4" x14ac:dyDescent="0.3">
      <c r="A9" s="14" t="s">
        <v>1688</v>
      </c>
      <c r="B9" s="14" t="s">
        <v>1689</v>
      </c>
      <c r="C9" s="20">
        <v>237.36666666666665</v>
      </c>
      <c r="D9" s="14">
        <f t="shared" si="0"/>
        <v>284.83999999999997</v>
      </c>
    </row>
    <row r="10" spans="1:4" x14ac:dyDescent="0.3">
      <c r="A10" s="14" t="s">
        <v>1690</v>
      </c>
      <c r="B10" s="14" t="s">
        <v>1691</v>
      </c>
      <c r="C10" s="20">
        <v>263.2</v>
      </c>
      <c r="D10" s="14">
        <f t="shared" si="0"/>
        <v>315.83999999999997</v>
      </c>
    </row>
    <row r="11" spans="1:4" x14ac:dyDescent="0.3">
      <c r="A11" s="14" t="s">
        <v>1692</v>
      </c>
      <c r="B11" s="14" t="s">
        <v>1693</v>
      </c>
      <c r="C11" s="20">
        <v>354.93333333333334</v>
      </c>
      <c r="D11" s="14">
        <f t="shared" si="0"/>
        <v>425.92</v>
      </c>
    </row>
    <row r="12" spans="1:4" x14ac:dyDescent="0.3">
      <c r="A12" s="14" t="s">
        <v>1704</v>
      </c>
      <c r="B12" s="14" t="s">
        <v>1705</v>
      </c>
      <c r="C12" s="20">
        <v>356.93333333333334</v>
      </c>
      <c r="D12" s="14">
        <f t="shared" si="0"/>
        <v>428.32</v>
      </c>
    </row>
    <row r="13" spans="1:4" x14ac:dyDescent="0.3">
      <c r="A13" s="14" t="s">
        <v>1706</v>
      </c>
      <c r="B13" s="14" t="s">
        <v>1707</v>
      </c>
      <c r="C13" s="20">
        <v>413.86666666666667</v>
      </c>
      <c r="D13" s="14">
        <f t="shared" si="0"/>
        <v>496.64</v>
      </c>
    </row>
    <row r="14" spans="1:4" x14ac:dyDescent="0.3">
      <c r="A14" s="14" t="s">
        <v>1708</v>
      </c>
      <c r="B14" s="14" t="s">
        <v>1709</v>
      </c>
      <c r="C14" s="20">
        <v>469.93333333333334</v>
      </c>
      <c r="D14" s="14">
        <f t="shared" si="0"/>
        <v>563.91999999999996</v>
      </c>
    </row>
    <row r="15" spans="1:4" x14ac:dyDescent="0.3">
      <c r="A15" s="14" t="s">
        <v>1710</v>
      </c>
      <c r="B15" s="14" t="s">
        <v>1711</v>
      </c>
      <c r="C15" s="20">
        <v>527.86666666666679</v>
      </c>
      <c r="D15" s="14">
        <f t="shared" si="0"/>
        <v>633.44000000000017</v>
      </c>
    </row>
    <row r="16" spans="1:4" x14ac:dyDescent="0.3">
      <c r="A16" s="14" t="s">
        <v>1712</v>
      </c>
      <c r="B16" s="14" t="s">
        <v>1713</v>
      </c>
      <c r="C16" s="20">
        <v>710.93333333333339</v>
      </c>
      <c r="D16" s="14">
        <f t="shared" si="0"/>
        <v>853.12</v>
      </c>
    </row>
    <row r="17" spans="1:4" x14ac:dyDescent="0.3">
      <c r="A17" s="14" t="s">
        <v>1718</v>
      </c>
      <c r="B17" s="14" t="s">
        <v>1719</v>
      </c>
      <c r="C17" s="20">
        <v>170.36666666666667</v>
      </c>
      <c r="D17" s="14">
        <f t="shared" si="0"/>
        <v>204.44</v>
      </c>
    </row>
    <row r="18" spans="1:4" x14ac:dyDescent="0.3">
      <c r="A18" s="14" t="s">
        <v>1722</v>
      </c>
      <c r="B18" s="14" t="s">
        <v>1723</v>
      </c>
      <c r="C18" s="20">
        <v>22.3</v>
      </c>
      <c r="D18" s="14">
        <f t="shared" si="0"/>
        <v>26.76</v>
      </c>
    </row>
    <row r="19" spans="1:4" x14ac:dyDescent="0.3">
      <c r="A19" s="14" t="s">
        <v>1720</v>
      </c>
      <c r="B19" s="14" t="s">
        <v>1721</v>
      </c>
      <c r="C19" s="20">
        <v>131.53333333333333</v>
      </c>
      <c r="D19" s="14">
        <f t="shared" si="0"/>
        <v>157.84</v>
      </c>
    </row>
    <row r="20" spans="1:4" x14ac:dyDescent="0.3">
      <c r="A20" s="14" t="s">
        <v>1612</v>
      </c>
      <c r="B20" s="14" t="s">
        <v>1613</v>
      </c>
      <c r="C20" s="20">
        <v>306.8</v>
      </c>
      <c r="D20" s="14">
        <f t="shared" si="0"/>
        <v>368.16</v>
      </c>
    </row>
    <row r="21" spans="1:4" x14ac:dyDescent="0.3">
      <c r="A21" s="14" t="s">
        <v>1614</v>
      </c>
      <c r="B21" s="14" t="s">
        <v>1615</v>
      </c>
      <c r="C21" s="20">
        <v>331.1</v>
      </c>
      <c r="D21" s="14">
        <f t="shared" si="0"/>
        <v>397.32</v>
      </c>
    </row>
    <row r="22" spans="1:4" x14ac:dyDescent="0.3">
      <c r="A22" s="14" t="s">
        <v>1616</v>
      </c>
      <c r="B22" s="14" t="s">
        <v>1617</v>
      </c>
      <c r="C22" s="20">
        <v>355.83333333333337</v>
      </c>
      <c r="D22" s="14">
        <f t="shared" si="0"/>
        <v>427.00000000000006</v>
      </c>
    </row>
    <row r="23" spans="1:4" x14ac:dyDescent="0.3">
      <c r="A23" s="14" t="s">
        <v>1618</v>
      </c>
      <c r="B23" s="14" t="s">
        <v>1619</v>
      </c>
      <c r="C23" s="20">
        <v>400.63333333333333</v>
      </c>
      <c r="D23" s="14">
        <f t="shared" si="0"/>
        <v>480.76</v>
      </c>
    </row>
    <row r="24" spans="1:4" x14ac:dyDescent="0.3">
      <c r="A24" s="14" t="s">
        <v>1620</v>
      </c>
      <c r="B24" s="14" t="s">
        <v>1621</v>
      </c>
      <c r="C24" s="20">
        <v>424.90000000000003</v>
      </c>
      <c r="D24" s="14">
        <f t="shared" si="0"/>
        <v>509.88</v>
      </c>
    </row>
    <row r="25" spans="1:4" x14ac:dyDescent="0.3">
      <c r="A25" s="14" t="s">
        <v>1730</v>
      </c>
      <c r="B25" s="14" t="s">
        <v>1731</v>
      </c>
      <c r="C25" s="20">
        <v>443.53481985422229</v>
      </c>
      <c r="D25" s="14">
        <f t="shared" si="0"/>
        <v>532.2417838250667</v>
      </c>
    </row>
    <row r="26" spans="1:4" x14ac:dyDescent="0.3">
      <c r="A26" s="14" t="s">
        <v>1622</v>
      </c>
      <c r="B26" s="14" t="s">
        <v>1623</v>
      </c>
      <c r="C26" s="20">
        <v>472.13333333333333</v>
      </c>
      <c r="D26" s="14">
        <f t="shared" si="0"/>
        <v>566.55999999999995</v>
      </c>
    </row>
    <row r="27" spans="1:4" x14ac:dyDescent="0.3">
      <c r="A27" s="14" t="s">
        <v>1732</v>
      </c>
      <c r="B27" s="14" t="s">
        <v>1733</v>
      </c>
      <c r="C27" s="20">
        <v>499.61146533697786</v>
      </c>
      <c r="D27" s="14">
        <f t="shared" si="0"/>
        <v>599.53375840437343</v>
      </c>
    </row>
    <row r="28" spans="1:4" x14ac:dyDescent="0.3">
      <c r="A28" s="14" t="s">
        <v>1624</v>
      </c>
      <c r="B28" s="14" t="s">
        <v>1625</v>
      </c>
      <c r="C28" s="20">
        <v>519.80000000000007</v>
      </c>
      <c r="D28" s="14">
        <f t="shared" si="0"/>
        <v>623.7600000000001</v>
      </c>
    </row>
    <row r="29" spans="1:4" x14ac:dyDescent="0.3">
      <c r="A29" s="14" t="s">
        <v>1734</v>
      </c>
      <c r="B29" s="14" t="s">
        <v>1735</v>
      </c>
      <c r="C29" s="20">
        <v>555.8730374866667</v>
      </c>
      <c r="D29" s="14">
        <f t="shared" si="0"/>
        <v>667.04764498400004</v>
      </c>
    </row>
    <row r="30" spans="1:4" x14ac:dyDescent="0.3">
      <c r="A30" s="14" t="s">
        <v>1626</v>
      </c>
      <c r="B30" s="14" t="s">
        <v>1627</v>
      </c>
      <c r="C30" s="20">
        <v>568.83333333333337</v>
      </c>
      <c r="D30" s="14">
        <f t="shared" si="0"/>
        <v>682.6</v>
      </c>
    </row>
    <row r="31" spans="1:4" x14ac:dyDescent="0.3">
      <c r="A31" s="14" t="s">
        <v>1600</v>
      </c>
      <c r="B31" s="14" t="s">
        <v>1601</v>
      </c>
      <c r="C31" s="20">
        <v>142.83333333333334</v>
      </c>
      <c r="D31" s="14">
        <f t="shared" si="0"/>
        <v>171.4</v>
      </c>
    </row>
    <row r="32" spans="1:4" x14ac:dyDescent="0.3">
      <c r="A32" s="14" t="s">
        <v>1602</v>
      </c>
      <c r="B32" s="14" t="s">
        <v>1603</v>
      </c>
      <c r="C32" s="20">
        <v>165.3</v>
      </c>
      <c r="D32" s="14">
        <f t="shared" si="0"/>
        <v>198.36</v>
      </c>
    </row>
    <row r="33" spans="1:4" x14ac:dyDescent="0.3">
      <c r="A33" s="14" t="s">
        <v>1604</v>
      </c>
      <c r="B33" s="14" t="s">
        <v>1605</v>
      </c>
      <c r="C33" s="20">
        <v>190.03333333333333</v>
      </c>
      <c r="D33" s="14">
        <f t="shared" si="0"/>
        <v>228.04</v>
      </c>
    </row>
    <row r="34" spans="1:4" x14ac:dyDescent="0.3">
      <c r="A34" s="14" t="s">
        <v>1606</v>
      </c>
      <c r="B34" s="14" t="s">
        <v>1607</v>
      </c>
      <c r="C34" s="20">
        <v>212.96666666666667</v>
      </c>
      <c r="D34" s="14">
        <f t="shared" ref="D34:D65" si="1">C34*1.2</f>
        <v>255.56</v>
      </c>
    </row>
    <row r="35" spans="1:4" x14ac:dyDescent="0.3">
      <c r="A35" s="14" t="s">
        <v>1608</v>
      </c>
      <c r="B35" s="14" t="s">
        <v>1609</v>
      </c>
      <c r="C35" s="20">
        <v>237.26666666666671</v>
      </c>
      <c r="D35" s="14">
        <f t="shared" si="1"/>
        <v>284.72000000000003</v>
      </c>
    </row>
    <row r="36" spans="1:4" x14ac:dyDescent="0.3">
      <c r="A36" s="14" t="s">
        <v>1610</v>
      </c>
      <c r="B36" s="14" t="s">
        <v>1611</v>
      </c>
      <c r="C36" s="20">
        <v>283.86666666666667</v>
      </c>
      <c r="D36" s="14">
        <f t="shared" si="1"/>
        <v>340.64</v>
      </c>
    </row>
    <row r="37" spans="1:4" x14ac:dyDescent="0.3">
      <c r="A37" s="14" t="s">
        <v>1640</v>
      </c>
      <c r="B37" s="14" t="s">
        <v>1641</v>
      </c>
      <c r="C37" s="20">
        <v>376.63333333333333</v>
      </c>
      <c r="D37" s="14">
        <f t="shared" si="1"/>
        <v>451.96</v>
      </c>
    </row>
    <row r="38" spans="1:4" x14ac:dyDescent="0.3">
      <c r="A38" s="14" t="s">
        <v>1642</v>
      </c>
      <c r="B38" s="14" t="s">
        <v>1643</v>
      </c>
      <c r="C38" s="20">
        <v>407.70000000000005</v>
      </c>
      <c r="D38" s="14">
        <f t="shared" si="1"/>
        <v>489.24</v>
      </c>
    </row>
    <row r="39" spans="1:4" x14ac:dyDescent="0.3">
      <c r="A39" s="14" t="s">
        <v>1644</v>
      </c>
      <c r="B39" s="14" t="s">
        <v>1645</v>
      </c>
      <c r="C39" s="20">
        <v>438.73333333333335</v>
      </c>
      <c r="D39" s="14">
        <f t="shared" si="1"/>
        <v>526.48</v>
      </c>
    </row>
    <row r="40" spans="1:4" x14ac:dyDescent="0.3">
      <c r="A40" s="14" t="s">
        <v>1646</v>
      </c>
      <c r="B40" s="14" t="s">
        <v>1647</v>
      </c>
      <c r="C40" s="20">
        <v>489.36666666666667</v>
      </c>
      <c r="D40" s="14">
        <f t="shared" si="1"/>
        <v>587.24</v>
      </c>
    </row>
    <row r="41" spans="1:4" x14ac:dyDescent="0.3">
      <c r="A41" s="14" t="s">
        <v>1648</v>
      </c>
      <c r="B41" s="14" t="s">
        <v>1649</v>
      </c>
      <c r="C41" s="20">
        <v>520.43333333333339</v>
      </c>
      <c r="D41" s="14">
        <f t="shared" si="1"/>
        <v>624.5200000000001</v>
      </c>
    </row>
    <row r="42" spans="1:4" x14ac:dyDescent="0.3">
      <c r="A42" s="14" t="s">
        <v>1736</v>
      </c>
      <c r="B42" s="14" t="s">
        <v>1737</v>
      </c>
      <c r="C42" s="20">
        <v>579.68524959600006</v>
      </c>
      <c r="D42" s="14">
        <f t="shared" si="1"/>
        <v>695.6222995152001</v>
      </c>
    </row>
    <row r="43" spans="1:4" x14ac:dyDescent="0.3">
      <c r="A43" s="14" t="s">
        <v>1650</v>
      </c>
      <c r="B43" s="14" t="s">
        <v>1651</v>
      </c>
      <c r="C43" s="20">
        <v>582.9666666666667</v>
      </c>
      <c r="D43" s="14">
        <f t="shared" si="1"/>
        <v>699.56000000000006</v>
      </c>
    </row>
    <row r="44" spans="1:4" x14ac:dyDescent="0.3">
      <c r="A44" s="14" t="s">
        <v>1738</v>
      </c>
      <c r="B44" s="14" t="s">
        <v>1739</v>
      </c>
      <c r="C44" s="20">
        <v>653.52199170426695</v>
      </c>
      <c r="D44" s="14">
        <f t="shared" si="1"/>
        <v>784.2263900451203</v>
      </c>
    </row>
    <row r="45" spans="1:4" x14ac:dyDescent="0.3">
      <c r="A45" s="14" t="s">
        <v>1652</v>
      </c>
      <c r="B45" s="14" t="s">
        <v>1653</v>
      </c>
      <c r="C45" s="20">
        <v>642.80000000000007</v>
      </c>
      <c r="D45" s="14">
        <f t="shared" si="1"/>
        <v>771.36</v>
      </c>
    </row>
    <row r="46" spans="1:4" x14ac:dyDescent="0.3">
      <c r="A46" s="14" t="s">
        <v>1740</v>
      </c>
      <c r="B46" s="14" t="s">
        <v>1741</v>
      </c>
      <c r="C46" s="20">
        <v>727.35873381253316</v>
      </c>
      <c r="D46" s="14">
        <f t="shared" si="1"/>
        <v>872.83048057503981</v>
      </c>
    </row>
    <row r="47" spans="1:4" x14ac:dyDescent="0.3">
      <c r="A47" s="14" t="s">
        <v>1654</v>
      </c>
      <c r="B47" s="14" t="s">
        <v>1655</v>
      </c>
      <c r="C47" s="20">
        <v>704.9</v>
      </c>
      <c r="D47" s="14">
        <f t="shared" si="1"/>
        <v>845.88</v>
      </c>
    </row>
    <row r="48" spans="1:4" x14ac:dyDescent="0.3">
      <c r="A48" s="14" t="s">
        <v>1628</v>
      </c>
      <c r="B48" s="14" t="s">
        <v>1629</v>
      </c>
      <c r="C48" s="20">
        <v>170.3</v>
      </c>
      <c r="D48" s="14">
        <f t="shared" si="1"/>
        <v>204.36</v>
      </c>
    </row>
    <row r="49" spans="1:4" x14ac:dyDescent="0.3">
      <c r="A49" s="14" t="s">
        <v>1630</v>
      </c>
      <c r="B49" s="14" t="s">
        <v>1631</v>
      </c>
      <c r="C49" s="20">
        <v>201.33333333333334</v>
      </c>
      <c r="D49" s="14">
        <f t="shared" si="1"/>
        <v>241.6</v>
      </c>
    </row>
    <row r="50" spans="1:4" x14ac:dyDescent="0.3">
      <c r="A50" s="14" t="s">
        <v>1632</v>
      </c>
      <c r="B50" s="14" t="s">
        <v>1633</v>
      </c>
      <c r="C50" s="20">
        <v>232.4</v>
      </c>
      <c r="D50" s="14">
        <f t="shared" si="1"/>
        <v>278.88</v>
      </c>
    </row>
    <row r="51" spans="1:4" x14ac:dyDescent="0.3">
      <c r="A51" s="14" t="s">
        <v>1634</v>
      </c>
      <c r="B51" s="14" t="s">
        <v>1635</v>
      </c>
      <c r="C51" s="20">
        <v>263.43333333333334</v>
      </c>
      <c r="D51" s="14">
        <f t="shared" si="1"/>
        <v>316.12</v>
      </c>
    </row>
    <row r="52" spans="1:4" x14ac:dyDescent="0.3">
      <c r="A52" s="14" t="s">
        <v>1636</v>
      </c>
      <c r="B52" s="14" t="s">
        <v>1637</v>
      </c>
      <c r="C52" s="20">
        <v>292.66666666666669</v>
      </c>
      <c r="D52" s="14">
        <f t="shared" si="1"/>
        <v>351.2</v>
      </c>
    </row>
    <row r="53" spans="1:4" x14ac:dyDescent="0.3">
      <c r="A53" s="14" t="s">
        <v>1638</v>
      </c>
      <c r="B53" s="14" t="s">
        <v>1639</v>
      </c>
      <c r="C53" s="20">
        <v>345.13333333333338</v>
      </c>
      <c r="D53" s="14">
        <f t="shared" si="1"/>
        <v>414.16</v>
      </c>
    </row>
    <row r="54" spans="1:4" x14ac:dyDescent="0.3">
      <c r="A54" s="14" t="s">
        <v>1668</v>
      </c>
      <c r="B54" s="14" t="s">
        <v>1669</v>
      </c>
      <c r="C54" s="20">
        <v>616.4666666666667</v>
      </c>
      <c r="D54" s="14">
        <f t="shared" si="1"/>
        <v>739.76</v>
      </c>
    </row>
    <row r="55" spans="1:4" x14ac:dyDescent="0.3">
      <c r="A55" s="14" t="s">
        <v>1670</v>
      </c>
      <c r="B55" s="14" t="s">
        <v>1671</v>
      </c>
      <c r="C55" s="20">
        <v>668.66666666666663</v>
      </c>
      <c r="D55" s="14">
        <f t="shared" si="1"/>
        <v>802.4</v>
      </c>
    </row>
    <row r="56" spans="1:4" x14ac:dyDescent="0.3">
      <c r="A56" s="14" t="s">
        <v>1672</v>
      </c>
      <c r="B56" s="14" t="s">
        <v>1673</v>
      </c>
      <c r="C56" s="20">
        <v>719</v>
      </c>
      <c r="D56" s="14">
        <f t="shared" si="1"/>
        <v>862.8</v>
      </c>
    </row>
    <row r="57" spans="1:4" x14ac:dyDescent="0.3">
      <c r="A57" s="14" t="s">
        <v>1674</v>
      </c>
      <c r="B57" s="14" t="s">
        <v>1675</v>
      </c>
      <c r="C57" s="20">
        <v>814.9</v>
      </c>
      <c r="D57" s="14">
        <f t="shared" si="1"/>
        <v>977.87999999999988</v>
      </c>
    </row>
    <row r="58" spans="1:4" x14ac:dyDescent="0.3">
      <c r="A58" s="14" t="s">
        <v>1676</v>
      </c>
      <c r="B58" s="14" t="s">
        <v>1677</v>
      </c>
      <c r="C58" s="20">
        <v>867.1</v>
      </c>
      <c r="D58" s="14">
        <f t="shared" si="1"/>
        <v>1040.52</v>
      </c>
    </row>
    <row r="59" spans="1:4" x14ac:dyDescent="0.3">
      <c r="A59" s="14" t="s">
        <v>1742</v>
      </c>
      <c r="B59" s="14" t="s">
        <v>1743</v>
      </c>
      <c r="C59" s="20">
        <v>1003.9411578784</v>
      </c>
      <c r="D59" s="14">
        <f t="shared" si="1"/>
        <v>1204.7293894540799</v>
      </c>
    </row>
    <row r="60" spans="1:4" x14ac:dyDescent="0.3">
      <c r="A60" s="14" t="s">
        <v>1678</v>
      </c>
      <c r="B60" s="14" t="s">
        <v>1679</v>
      </c>
      <c r="C60" s="20">
        <v>969.63333333333333</v>
      </c>
      <c r="D60" s="14">
        <f t="shared" si="1"/>
        <v>1163.56</v>
      </c>
    </row>
    <row r="61" spans="1:4" x14ac:dyDescent="0.3">
      <c r="A61" s="14" t="s">
        <v>1744</v>
      </c>
      <c r="B61" s="14" t="s">
        <v>1745</v>
      </c>
      <c r="C61" s="20">
        <v>1131.683501407467</v>
      </c>
      <c r="D61" s="14">
        <f t="shared" si="1"/>
        <v>1358.0202016889605</v>
      </c>
    </row>
    <row r="62" spans="1:4" x14ac:dyDescent="0.3">
      <c r="A62" s="14" t="s">
        <v>1680</v>
      </c>
      <c r="B62" s="14" t="s">
        <v>1681</v>
      </c>
      <c r="C62" s="20">
        <v>1073.5333333333333</v>
      </c>
      <c r="D62" s="14">
        <f t="shared" si="1"/>
        <v>1288.24</v>
      </c>
    </row>
    <row r="63" spans="1:4" x14ac:dyDescent="0.3">
      <c r="A63" s="14" t="s">
        <v>1746</v>
      </c>
      <c r="B63" s="14" t="s">
        <v>1747</v>
      </c>
      <c r="C63" s="20">
        <v>1258.9649903885336</v>
      </c>
      <c r="D63" s="14">
        <f t="shared" si="1"/>
        <v>1510.7579884662402</v>
      </c>
    </row>
    <row r="64" spans="1:4" x14ac:dyDescent="0.3">
      <c r="A64" s="14" t="s">
        <v>1682</v>
      </c>
      <c r="B64" s="14" t="s">
        <v>1683</v>
      </c>
      <c r="C64" s="20">
        <v>1176.0666666666666</v>
      </c>
      <c r="D64" s="14">
        <f t="shared" si="1"/>
        <v>1411.28</v>
      </c>
    </row>
    <row r="65" spans="1:4" x14ac:dyDescent="0.3">
      <c r="A65" s="14" t="s">
        <v>1656</v>
      </c>
      <c r="B65" s="14" t="s">
        <v>1657</v>
      </c>
      <c r="C65" s="20">
        <v>285.63333333333333</v>
      </c>
      <c r="D65" s="14">
        <f t="shared" si="1"/>
        <v>342.76</v>
      </c>
    </row>
    <row r="66" spans="1:4" x14ac:dyDescent="0.3">
      <c r="A66" s="14" t="s">
        <v>1658</v>
      </c>
      <c r="B66" s="14" t="s">
        <v>1659</v>
      </c>
      <c r="C66" s="20">
        <v>336</v>
      </c>
      <c r="D66" s="14">
        <f t="shared" ref="D66:D97" si="2">C66*1.2</f>
        <v>403.2</v>
      </c>
    </row>
    <row r="67" spans="1:4" x14ac:dyDescent="0.3">
      <c r="A67" s="14" t="s">
        <v>1660</v>
      </c>
      <c r="B67" s="14" t="s">
        <v>1661</v>
      </c>
      <c r="C67" s="20">
        <v>388.16666666666669</v>
      </c>
      <c r="D67" s="14">
        <f t="shared" si="2"/>
        <v>465.8</v>
      </c>
    </row>
    <row r="68" spans="1:4" x14ac:dyDescent="0.3">
      <c r="A68" s="14" t="s">
        <v>1662</v>
      </c>
      <c r="B68" s="14" t="s">
        <v>1663</v>
      </c>
      <c r="C68" s="20">
        <v>440.33333333333331</v>
      </c>
      <c r="D68" s="14">
        <f t="shared" si="2"/>
        <v>528.4</v>
      </c>
    </row>
    <row r="69" spans="1:4" x14ac:dyDescent="0.3">
      <c r="A69" s="14" t="s">
        <v>1664</v>
      </c>
      <c r="B69" s="14" t="s">
        <v>1665</v>
      </c>
      <c r="C69" s="20">
        <v>492.5333333333333</v>
      </c>
      <c r="D69" s="14">
        <f t="shared" si="2"/>
        <v>591.04</v>
      </c>
    </row>
    <row r="70" spans="1:4" x14ac:dyDescent="0.3">
      <c r="A70" s="14" t="s">
        <v>1666</v>
      </c>
      <c r="B70" s="14" t="s">
        <v>1667</v>
      </c>
      <c r="C70" s="20">
        <v>564.29999999999995</v>
      </c>
      <c r="D70" s="14">
        <f t="shared" si="2"/>
        <v>677.16</v>
      </c>
    </row>
    <row r="71" spans="1:4" x14ac:dyDescent="0.3">
      <c r="A71" s="14" t="s">
        <v>1728</v>
      </c>
      <c r="B71" s="14" t="s">
        <v>1729</v>
      </c>
      <c r="C71" s="20">
        <v>43.300000000000004</v>
      </c>
      <c r="D71" s="14">
        <f t="shared" si="2"/>
        <v>51.96</v>
      </c>
    </row>
    <row r="72" spans="1:4" x14ac:dyDescent="0.3">
      <c r="A72" s="14" t="s">
        <v>1726</v>
      </c>
      <c r="B72" s="14" t="s">
        <v>1727</v>
      </c>
      <c r="C72" s="20">
        <v>37.9</v>
      </c>
      <c r="D72" s="14">
        <f t="shared" si="2"/>
        <v>45.48</v>
      </c>
    </row>
    <row r="73" spans="1:4" x14ac:dyDescent="0.3">
      <c r="A73" s="14" t="s">
        <v>1598</v>
      </c>
      <c r="B73" s="14" t="s">
        <v>1599</v>
      </c>
      <c r="C73" s="20">
        <v>19.533333333333335</v>
      </c>
      <c r="D73" s="14">
        <f t="shared" si="2"/>
        <v>23.44</v>
      </c>
    </row>
    <row r="74" spans="1:4" x14ac:dyDescent="0.3">
      <c r="A74" s="14" t="s">
        <v>1716</v>
      </c>
      <c r="B74" s="14" t="s">
        <v>1717</v>
      </c>
      <c r="C74" s="20">
        <v>51.533333333333339</v>
      </c>
      <c r="D74" s="14">
        <f t="shared" si="2"/>
        <v>61.84</v>
      </c>
    </row>
    <row r="75" spans="1:4" x14ac:dyDescent="0.3">
      <c r="A75" s="14" t="s">
        <v>1724</v>
      </c>
      <c r="B75" s="14" t="s">
        <v>1725</v>
      </c>
      <c r="C75" s="20">
        <v>234.7</v>
      </c>
      <c r="D75" s="14">
        <f t="shared" si="2"/>
        <v>281.64</v>
      </c>
    </row>
    <row r="76" spans="1:4" x14ac:dyDescent="0.3">
      <c r="A76" s="14" t="s">
        <v>1714</v>
      </c>
      <c r="B76" s="14" t="s">
        <v>1715</v>
      </c>
      <c r="C76" s="20">
        <v>835.30000000000007</v>
      </c>
      <c r="D76" s="14">
        <f t="shared" si="2"/>
        <v>1002.36</v>
      </c>
    </row>
  </sheetData>
  <protectedRanges>
    <protectedRange sqref="A2:C10" name="Цены номенклатуры_3"/>
  </protectedRanges>
  <autoFilter ref="A1:D76" xr:uid="{8CA0D01B-8708-4155-818E-016D6E4BA8D4}"/>
  <sortState xmlns:xlrd2="http://schemas.microsoft.com/office/spreadsheetml/2017/richdata2" ref="A2:D78">
    <sortCondition ref="B1:B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Радиаторы от 19.03.25</vt:lpstr>
      <vt:lpstr>Кронштейны</vt:lpstr>
      <vt:lpstr>Комплектующие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Абдуллин Олег (EngP3/SRC1)</dc:creator>
  <cp:lastModifiedBy>Абдуллин Олег (EngP3/SLC1)</cp:lastModifiedBy>
  <dcterms:created xsi:type="dcterms:W3CDTF">2024-04-23T10:11:53Z</dcterms:created>
  <dcterms:modified xsi:type="dcterms:W3CDTF">2025-06-09T06:33:50Z</dcterms:modified>
</cp:coreProperties>
</file>