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4Ti\2023-05-31\"/>
    </mc:Choice>
  </mc:AlternateContent>
  <xr:revisionPtr revIDLastSave="0" documentId="13_ncr:1_{25E1D876-371E-49AC-8B35-2A4D9DCD9CC1}" xr6:coauthVersionLast="36" xr6:coauthVersionMax="36" xr10:uidLastSave="{00000000-0000-0000-0000-000000000000}"/>
  <bookViews>
    <workbookView xWindow="0" yWindow="0" windowWidth="28800" windowHeight="12105" xr2:uid="{5C6C54E1-BC74-4AFB-B384-B2C7043E692F}"/>
  </bookViews>
  <sheets>
    <sheet name="zadanie_1" sheetId="2" r:id="rId1"/>
  </sheets>
  <definedNames>
    <definedName name="DaneZewnętrzne_1" localSheetId="0" hidden="1">zadanie_1!$A$1:$D$154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DB183D-1D5B-4393-A14B-C4C9BC34C59E}" keepAlive="1" name="Zapytanie — owoce" description="Połączenie z zapytaniem „owoce” w skoroszycie." type="5" refreshedVersion="6" background="1" saveData="1">
    <dbPr connection="Provider=Microsoft.Mashup.OleDb.1;Data Source=$Workbook$;Location=owoce;Extended Properties=&quot;&quot;" command="SELECT * FROM [owoce]"/>
  </connection>
  <connection id="2" xr16:uid="{82A82F1C-6881-442B-B3D0-1F3DA4FDF4FA}" keepAlive="1" name="Zapytanie — owoce (2)" description="Połączenie z zapytaniem „owoce (2)” w skoroszycie." type="5" refreshedVersion="6" background="1">
    <dbPr connection="Provider=Microsoft.Mashup.OleDb.1;Data Source=$Workbook$;Location=owoce (2);Extended Properties=&quot;&quot;" command="SELECT * FROM [owoce (2)]"/>
  </connection>
</connections>
</file>

<file path=xl/sharedStrings.xml><?xml version="1.0" encoding="utf-8"?>
<sst xmlns="http://schemas.openxmlformats.org/spreadsheetml/2006/main" count="14" uniqueCount="14">
  <si>
    <t>data</t>
  </si>
  <si>
    <t>dostawa_malin</t>
  </si>
  <si>
    <t>dostawa_truskawek</t>
  </si>
  <si>
    <t>dostawa_porzeczek</t>
  </si>
  <si>
    <t>Etykiety wierszy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</si>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</sst>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[zadanie_5.xlsx]zadanie_1!Tabela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58092738407698"/>
          <c:y val="0.14712744240303297"/>
          <c:w val="0.5183860454943132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zadanie_1!$I$3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zadanie_1!$H$4:$H$9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zadanie_1!$I$4:$I$9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B-4BFB-B6B8-C033630EA894}"/>
            </c:ext>
          </c:extLst>
        </c:ser>
        <c:ser>
          <c:idx val="1"/>
          <c:order val="1"/>
          <c:tx>
            <c:strRef>
              <c:f>zadanie_1!$J$3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zadanie_1!$H$4:$H$9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zadanie_1!$J$4:$J$9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B-4BFB-B6B8-C033630EA894}"/>
            </c:ext>
          </c:extLst>
        </c:ser>
        <c:ser>
          <c:idx val="2"/>
          <c:order val="2"/>
          <c:tx>
            <c:strRef>
              <c:f>zadanie_1!$K$3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zadanie_1!$H$4:$H$9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zadanie_1!$K$4:$K$9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B-4BFB-B6B8-C033630E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359999"/>
        <c:axId val="460139327"/>
      </c:barChart>
      <c:catAx>
        <c:axId val="20523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139327"/>
        <c:crosses val="autoZero"/>
        <c:auto val="1"/>
        <c:lblAlgn val="ctr"/>
        <c:lblOffset val="100"/>
        <c:noMultiLvlLbl val="0"/>
      </c:catAx>
      <c:valAx>
        <c:axId val="4601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23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9</xdr:row>
      <xdr:rowOff>185737</xdr:rowOff>
    </xdr:from>
    <xdr:to>
      <xdr:col>10</xdr:col>
      <xdr:colOff>252412</xdr:colOff>
      <xdr:row>24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19390A-F8C2-4AE4-A1E9-25C44B26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Budzyński" refreshedDate="45077.653715972221" createdVersion="6" refreshedVersion="6" minRefreshableVersion="3" recordCount="153" xr:uid="{39B688E6-D859-489D-9369-8A58BFF895FE}">
  <cacheSource type="worksheet">
    <worksheetSource name="owoce"/>
  </cacheSource>
  <cacheFields count="5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4"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dostawa_malin" numFmtId="0">
      <sharedItems containsSemiMixedTypes="0" containsString="0" containsNumber="1" containsInteger="1" minValue="142" maxValue="495" count="120">
        <n v="211"/>
        <n v="393"/>
        <n v="389"/>
        <n v="308"/>
        <n v="387"/>
        <n v="294"/>
        <n v="259"/>
        <n v="369"/>
        <n v="263"/>
        <n v="239"/>
        <n v="282"/>
        <n v="306"/>
        <n v="251"/>
        <n v="224"/>
        <n v="233"/>
        <n v="345"/>
        <n v="232"/>
        <n v="238"/>
        <n v="378"/>
        <n v="281"/>
        <n v="390"/>
        <n v="391"/>
        <n v="241"/>
        <n v="249"/>
        <n v="298"/>
        <n v="254"/>
        <n v="329"/>
        <n v="213"/>
        <n v="225"/>
        <n v="264"/>
        <n v="253"/>
        <n v="352"/>
        <n v="269"/>
        <n v="242"/>
        <n v="327"/>
        <n v="316"/>
        <n v="270"/>
        <n v="349"/>
        <n v="309"/>
        <n v="246"/>
        <n v="365"/>
        <n v="335"/>
        <n v="376"/>
        <n v="310"/>
        <n v="408"/>
        <n v="256"/>
        <n v="322"/>
        <n v="447"/>
        <n v="283"/>
        <n v="414"/>
        <n v="442"/>
        <n v="444"/>
        <n v="425"/>
        <n v="377"/>
        <n v="382"/>
        <n v="287"/>
        <n v="429"/>
        <n v="421"/>
        <n v="334"/>
        <n v="356"/>
        <n v="307"/>
        <n v="441"/>
        <n v="407"/>
        <n v="480"/>
        <n v="494"/>
        <n v="493"/>
        <n v="302"/>
        <n v="331"/>
        <n v="486"/>
        <n v="360"/>
        <n v="355"/>
        <n v="303"/>
        <n v="435"/>
        <n v="344"/>
        <n v="433"/>
        <n v="350"/>
        <n v="396"/>
        <n v="495"/>
        <n v="420"/>
        <n v="411"/>
        <n v="317"/>
        <n v="342"/>
        <n v="450"/>
        <n v="343"/>
        <n v="417"/>
        <n v="384"/>
        <n v="370"/>
        <n v="436"/>
        <n v="449"/>
        <n v="300"/>
        <n v="314"/>
        <n v="379"/>
        <n v="405"/>
        <n v="432"/>
        <n v="162"/>
        <n v="297"/>
        <n v="226"/>
        <n v="351"/>
        <n v="214"/>
        <n v="257"/>
        <n v="172"/>
        <n v="197"/>
        <n v="292"/>
        <n v="258"/>
        <n v="276"/>
        <n v="210"/>
        <n v="168"/>
        <n v="196"/>
        <n v="284"/>
        <n v="212"/>
        <n v="165"/>
        <n v="163"/>
        <n v="200"/>
        <n v="201"/>
        <n v="188"/>
        <n v="142"/>
        <n v="296"/>
        <n v="161"/>
        <n v="216"/>
        <n v="289"/>
      </sharedItems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iesiące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n v="281"/>
    <n v="88"/>
  </r>
  <r>
    <x v="1"/>
    <x v="1"/>
    <n v="313"/>
    <n v="83"/>
  </r>
  <r>
    <x v="2"/>
    <x v="2"/>
    <n v="315"/>
    <n v="104"/>
  </r>
  <r>
    <x v="3"/>
    <x v="3"/>
    <n v="221"/>
    <n v="119"/>
  </r>
  <r>
    <x v="4"/>
    <x v="4"/>
    <n v="275"/>
    <n v="72"/>
  </r>
  <r>
    <x v="5"/>
    <x v="5"/>
    <n v="366"/>
    <n v="99"/>
  </r>
  <r>
    <x v="6"/>
    <x v="2"/>
    <n v="288"/>
    <n v="87"/>
  </r>
  <r>
    <x v="7"/>
    <x v="6"/>
    <n v="361"/>
    <n v="112"/>
  </r>
  <r>
    <x v="8"/>
    <x v="7"/>
    <n v="233"/>
    <n v="110"/>
  </r>
  <r>
    <x v="9"/>
    <x v="8"/>
    <n v="393"/>
    <n v="75"/>
  </r>
  <r>
    <x v="10"/>
    <x v="9"/>
    <n v="347"/>
    <n v="94"/>
  </r>
  <r>
    <x v="11"/>
    <x v="10"/>
    <n v="338"/>
    <n v="86"/>
  </r>
  <r>
    <x v="12"/>
    <x v="11"/>
    <n v="273"/>
    <n v="75"/>
  </r>
  <r>
    <x v="13"/>
    <x v="12"/>
    <n v="325"/>
    <n v="89"/>
  </r>
  <r>
    <x v="14"/>
    <x v="13"/>
    <n v="352"/>
    <n v="97"/>
  </r>
  <r>
    <x v="15"/>
    <x v="14"/>
    <n v="270"/>
    <n v="94"/>
  </r>
  <r>
    <x v="16"/>
    <x v="15"/>
    <n v="275"/>
    <n v="90"/>
  </r>
  <r>
    <x v="17"/>
    <x v="16"/>
    <n v="228"/>
    <n v="107"/>
  </r>
  <r>
    <x v="18"/>
    <x v="17"/>
    <n v="394"/>
    <n v="105"/>
  </r>
  <r>
    <x v="19"/>
    <x v="18"/>
    <n v="311"/>
    <n v="110"/>
  </r>
  <r>
    <x v="20"/>
    <x v="19"/>
    <n v="354"/>
    <n v="121"/>
  </r>
  <r>
    <x v="21"/>
    <x v="20"/>
    <n v="267"/>
    <n v="124"/>
  </r>
  <r>
    <x v="22"/>
    <x v="3"/>
    <n v="337"/>
    <n v="105"/>
  </r>
  <r>
    <x v="23"/>
    <x v="21"/>
    <n v="238"/>
    <n v="113"/>
  </r>
  <r>
    <x v="24"/>
    <x v="22"/>
    <n v="283"/>
    <n v="140"/>
  </r>
  <r>
    <x v="25"/>
    <x v="23"/>
    <n v="275"/>
    <n v="118"/>
  </r>
  <r>
    <x v="26"/>
    <x v="24"/>
    <n v="263"/>
    <n v="145"/>
  </r>
  <r>
    <x v="27"/>
    <x v="25"/>
    <n v="241"/>
    <n v="149"/>
  </r>
  <r>
    <x v="28"/>
    <x v="26"/>
    <n v="323"/>
    <n v="134"/>
  </r>
  <r>
    <x v="29"/>
    <x v="27"/>
    <n v="221"/>
    <n v="119"/>
  </r>
  <r>
    <x v="30"/>
    <x v="5"/>
    <n v="326"/>
    <n v="145"/>
  </r>
  <r>
    <x v="31"/>
    <x v="28"/>
    <n v="206"/>
    <n v="122"/>
  </r>
  <r>
    <x v="32"/>
    <x v="29"/>
    <n v="355"/>
    <n v="134"/>
  </r>
  <r>
    <x v="33"/>
    <x v="30"/>
    <n v="271"/>
    <n v="142"/>
  </r>
  <r>
    <x v="34"/>
    <x v="31"/>
    <n v="207"/>
    <n v="125"/>
  </r>
  <r>
    <x v="35"/>
    <x v="32"/>
    <n v="248"/>
    <n v="137"/>
  </r>
  <r>
    <x v="36"/>
    <x v="33"/>
    <n v="247"/>
    <n v="125"/>
  </r>
  <r>
    <x v="37"/>
    <x v="34"/>
    <n v="262"/>
    <n v="103"/>
  </r>
  <r>
    <x v="38"/>
    <x v="35"/>
    <n v="253"/>
    <n v="134"/>
  </r>
  <r>
    <x v="39"/>
    <x v="5"/>
    <n v="249"/>
    <n v="137"/>
  </r>
  <r>
    <x v="40"/>
    <x v="36"/>
    <n v="206"/>
    <n v="146"/>
  </r>
  <r>
    <x v="41"/>
    <x v="37"/>
    <n v="301"/>
    <n v="138"/>
  </r>
  <r>
    <x v="42"/>
    <x v="13"/>
    <n v="385"/>
    <n v="138"/>
  </r>
  <r>
    <x v="43"/>
    <x v="38"/>
    <n v="204"/>
    <n v="140"/>
  </r>
  <r>
    <x v="44"/>
    <x v="39"/>
    <n v="275"/>
    <n v="130"/>
  </r>
  <r>
    <x v="45"/>
    <x v="22"/>
    <n v="247"/>
    <n v="166"/>
  </r>
  <r>
    <x v="46"/>
    <x v="40"/>
    <n v="256"/>
    <n v="132"/>
  </r>
  <r>
    <x v="47"/>
    <x v="28"/>
    <n v="392"/>
    <n v="158"/>
  </r>
  <r>
    <x v="48"/>
    <x v="41"/>
    <n v="254"/>
    <n v="173"/>
  </r>
  <r>
    <x v="49"/>
    <x v="42"/>
    <n v="258"/>
    <n v="151"/>
  </r>
  <r>
    <x v="50"/>
    <x v="43"/>
    <n v="248"/>
    <n v="173"/>
  </r>
  <r>
    <x v="51"/>
    <x v="44"/>
    <n v="250"/>
    <n v="242"/>
  </r>
  <r>
    <x v="52"/>
    <x v="45"/>
    <n v="393"/>
    <n v="219"/>
  </r>
  <r>
    <x v="53"/>
    <x v="46"/>
    <n v="425"/>
    <n v="215"/>
  </r>
  <r>
    <x v="54"/>
    <x v="47"/>
    <n v="385"/>
    <n v="212"/>
  </r>
  <r>
    <x v="55"/>
    <x v="44"/>
    <n v="260"/>
    <n v="225"/>
  </r>
  <r>
    <x v="56"/>
    <x v="48"/>
    <n v="396"/>
    <n v="221"/>
  </r>
  <r>
    <x v="57"/>
    <x v="49"/>
    <n v="314"/>
    <n v="220"/>
  </r>
  <r>
    <x v="58"/>
    <x v="50"/>
    <n v="449"/>
    <n v="245"/>
  </r>
  <r>
    <x v="59"/>
    <x v="32"/>
    <n v="370"/>
    <n v="242"/>
  </r>
  <r>
    <x v="60"/>
    <x v="51"/>
    <n v="350"/>
    <n v="236"/>
  </r>
  <r>
    <x v="61"/>
    <x v="52"/>
    <n v="342"/>
    <n v="237"/>
  </r>
  <r>
    <x v="62"/>
    <x v="53"/>
    <n v="290"/>
    <n v="240"/>
  </r>
  <r>
    <x v="63"/>
    <x v="54"/>
    <n v="360"/>
    <n v="203"/>
  </r>
  <r>
    <x v="64"/>
    <x v="55"/>
    <n v="428"/>
    <n v="204"/>
  </r>
  <r>
    <x v="65"/>
    <x v="56"/>
    <n v="394"/>
    <n v="246"/>
  </r>
  <r>
    <x v="66"/>
    <x v="55"/>
    <n v="356"/>
    <n v="233"/>
  </r>
  <r>
    <x v="67"/>
    <x v="57"/>
    <n v="292"/>
    <n v="226"/>
  </r>
  <r>
    <x v="68"/>
    <x v="58"/>
    <n v="353"/>
    <n v="282"/>
  </r>
  <r>
    <x v="69"/>
    <x v="10"/>
    <n v="329"/>
    <n v="262"/>
  </r>
  <r>
    <x v="70"/>
    <x v="59"/>
    <n v="331"/>
    <n v="290"/>
  </r>
  <r>
    <x v="71"/>
    <x v="60"/>
    <n v="394"/>
    <n v="256"/>
  </r>
  <r>
    <x v="72"/>
    <x v="61"/>
    <n v="271"/>
    <n v="292"/>
  </r>
  <r>
    <x v="73"/>
    <x v="62"/>
    <n v="311"/>
    <n v="280"/>
  </r>
  <r>
    <x v="74"/>
    <x v="63"/>
    <n v="342"/>
    <n v="292"/>
  </r>
  <r>
    <x v="75"/>
    <x v="64"/>
    <n v="310"/>
    <n v="275"/>
  </r>
  <r>
    <x v="76"/>
    <x v="65"/>
    <n v="431"/>
    <n v="283"/>
  </r>
  <r>
    <x v="77"/>
    <x v="66"/>
    <n v="415"/>
    <n v="297"/>
  </r>
  <r>
    <x v="78"/>
    <x v="67"/>
    <n v="353"/>
    <n v="373"/>
  </r>
  <r>
    <x v="79"/>
    <x v="68"/>
    <n v="323"/>
    <n v="359"/>
  </r>
  <r>
    <x v="80"/>
    <x v="69"/>
    <n v="331"/>
    <n v="445"/>
  </r>
  <r>
    <x v="81"/>
    <x v="21"/>
    <n v="455"/>
    <n v="427"/>
  </r>
  <r>
    <x v="82"/>
    <x v="34"/>
    <n v="471"/>
    <n v="423"/>
  </r>
  <r>
    <x v="83"/>
    <x v="70"/>
    <n v="490"/>
    <n v="449"/>
  </r>
  <r>
    <x v="84"/>
    <x v="69"/>
    <n v="339"/>
    <n v="470"/>
  </r>
  <r>
    <x v="85"/>
    <x v="71"/>
    <n v="404"/>
    <n v="434"/>
  </r>
  <r>
    <x v="86"/>
    <x v="43"/>
    <n v="332"/>
    <n v="536"/>
  </r>
  <r>
    <x v="87"/>
    <x v="72"/>
    <n v="406"/>
    <n v="421"/>
  </r>
  <r>
    <x v="88"/>
    <x v="73"/>
    <n v="348"/>
    <n v="555"/>
  </r>
  <r>
    <x v="89"/>
    <x v="71"/>
    <n v="335"/>
    <n v="436"/>
  </r>
  <r>
    <x v="90"/>
    <x v="74"/>
    <n v="425"/>
    <n v="422"/>
  </r>
  <r>
    <x v="91"/>
    <x v="75"/>
    <n v="378"/>
    <n v="419"/>
  </r>
  <r>
    <x v="92"/>
    <x v="76"/>
    <n v="466"/>
    <n v="434"/>
  </r>
  <r>
    <x v="93"/>
    <x v="77"/>
    <n v="410"/>
    <n v="418"/>
  </r>
  <r>
    <x v="94"/>
    <x v="78"/>
    <n v="328"/>
    <n v="422"/>
  </r>
  <r>
    <x v="95"/>
    <x v="79"/>
    <n v="481"/>
    <n v="445"/>
  </r>
  <r>
    <x v="96"/>
    <x v="80"/>
    <n v="434"/>
    <n v="411"/>
  </r>
  <r>
    <x v="97"/>
    <x v="81"/>
    <n v="465"/>
    <n v="417"/>
  </r>
  <r>
    <x v="98"/>
    <x v="82"/>
    <n v="318"/>
    <n v="490"/>
  </r>
  <r>
    <x v="99"/>
    <x v="83"/>
    <n v="329"/>
    <n v="345"/>
  </r>
  <r>
    <x v="100"/>
    <x v="55"/>
    <n v="328"/>
    <n v="377"/>
  </r>
  <r>
    <x v="101"/>
    <x v="24"/>
    <n v="401"/>
    <n v="416"/>
  </r>
  <r>
    <x v="102"/>
    <x v="56"/>
    <n v="348"/>
    <n v="426"/>
  </r>
  <r>
    <x v="103"/>
    <x v="84"/>
    <n v="457"/>
    <n v="438"/>
  </r>
  <r>
    <x v="104"/>
    <x v="85"/>
    <n v="330"/>
    <n v="292"/>
  </r>
  <r>
    <x v="105"/>
    <x v="86"/>
    <n v="388"/>
    <n v="390"/>
  </r>
  <r>
    <x v="106"/>
    <x v="87"/>
    <n v="298"/>
    <n v="420"/>
  </r>
  <r>
    <x v="107"/>
    <x v="71"/>
    <n v="429"/>
    <n v="407"/>
  </r>
  <r>
    <x v="108"/>
    <x v="88"/>
    <n v="444"/>
    <n v="425"/>
  </r>
  <r>
    <x v="109"/>
    <x v="89"/>
    <n v="358"/>
    <n v="377"/>
  </r>
  <r>
    <x v="110"/>
    <x v="60"/>
    <n v="417"/>
    <n v="405"/>
  </r>
  <r>
    <x v="111"/>
    <x v="90"/>
    <n v="340"/>
    <n v="345"/>
  </r>
  <r>
    <x v="112"/>
    <x v="91"/>
    <n v="288"/>
    <n v="353"/>
  </r>
  <r>
    <x v="113"/>
    <x v="92"/>
    <n v="454"/>
    <n v="342"/>
  </r>
  <r>
    <x v="114"/>
    <x v="62"/>
    <n v="300"/>
    <n v="365"/>
  </r>
  <r>
    <x v="115"/>
    <x v="93"/>
    <n v="423"/>
    <n v="221"/>
  </r>
  <r>
    <x v="116"/>
    <x v="92"/>
    <n v="449"/>
    <n v="231"/>
  </r>
  <r>
    <x v="117"/>
    <x v="94"/>
    <n v="294"/>
    <n v="255"/>
  </r>
  <r>
    <x v="118"/>
    <x v="95"/>
    <n v="341"/>
    <n v="223"/>
  </r>
  <r>
    <x v="119"/>
    <x v="96"/>
    <n v="329"/>
    <n v="261"/>
  </r>
  <r>
    <x v="120"/>
    <x v="96"/>
    <n v="256"/>
    <n v="239"/>
  </r>
  <r>
    <x v="121"/>
    <x v="55"/>
    <n v="217"/>
    <n v="262"/>
  </r>
  <r>
    <x v="122"/>
    <x v="97"/>
    <n v="266"/>
    <n v="226"/>
  </r>
  <r>
    <x v="123"/>
    <x v="98"/>
    <n v="260"/>
    <n v="241"/>
  </r>
  <r>
    <x v="124"/>
    <x v="10"/>
    <n v="227"/>
    <n v="258"/>
  </r>
  <r>
    <x v="125"/>
    <x v="99"/>
    <n v="251"/>
    <n v="252"/>
  </r>
  <r>
    <x v="126"/>
    <x v="100"/>
    <n v="171"/>
    <n v="268"/>
  </r>
  <r>
    <x v="127"/>
    <x v="101"/>
    <n v="326"/>
    <n v="224"/>
  </r>
  <r>
    <x v="128"/>
    <x v="102"/>
    <n v="329"/>
    <n v="255"/>
  </r>
  <r>
    <x v="129"/>
    <x v="100"/>
    <n v="216"/>
    <n v="199"/>
  </r>
  <r>
    <x v="130"/>
    <x v="103"/>
    <n v="291"/>
    <n v="220"/>
  </r>
  <r>
    <x v="131"/>
    <x v="104"/>
    <n v="347"/>
    <n v="197"/>
  </r>
  <r>
    <x v="132"/>
    <x v="105"/>
    <n v="333"/>
    <n v="218"/>
  </r>
  <r>
    <x v="133"/>
    <x v="106"/>
    <n v="211"/>
    <n v="180"/>
  </r>
  <r>
    <x v="134"/>
    <x v="107"/>
    <n v="348"/>
    <n v="225"/>
  </r>
  <r>
    <x v="135"/>
    <x v="108"/>
    <n v="226"/>
    <n v="197"/>
  </r>
  <r>
    <x v="136"/>
    <x v="94"/>
    <n v="345"/>
    <n v="194"/>
  </r>
  <r>
    <x v="137"/>
    <x v="109"/>
    <n v="184"/>
    <n v="183"/>
  </r>
  <r>
    <x v="138"/>
    <x v="110"/>
    <n v="232"/>
    <n v="202"/>
  </r>
  <r>
    <x v="139"/>
    <x v="111"/>
    <n v="314"/>
    <n v="213"/>
  </r>
  <r>
    <x v="140"/>
    <x v="112"/>
    <n v="307"/>
    <n v="206"/>
  </r>
  <r>
    <x v="141"/>
    <x v="113"/>
    <n v="274"/>
    <n v="210"/>
  </r>
  <r>
    <x v="142"/>
    <x v="32"/>
    <n v="278"/>
    <n v="228"/>
  </r>
  <r>
    <x v="143"/>
    <x v="114"/>
    <n v="195"/>
    <n v="207"/>
  </r>
  <r>
    <x v="144"/>
    <x v="115"/>
    <n v="249"/>
    <n v="202"/>
  </r>
  <r>
    <x v="145"/>
    <x v="16"/>
    <n v="116"/>
    <n v="195"/>
  </r>
  <r>
    <x v="146"/>
    <x v="116"/>
    <n v="102"/>
    <n v="192"/>
  </r>
  <r>
    <x v="147"/>
    <x v="117"/>
    <n v="151"/>
    <n v="216"/>
  </r>
  <r>
    <x v="148"/>
    <x v="94"/>
    <n v="261"/>
    <n v="184"/>
  </r>
  <r>
    <x v="149"/>
    <x v="118"/>
    <n v="147"/>
    <n v="204"/>
  </r>
  <r>
    <x v="150"/>
    <x v="10"/>
    <n v="297"/>
    <n v="195"/>
  </r>
  <r>
    <x v="151"/>
    <x v="98"/>
    <n v="198"/>
    <n v="200"/>
  </r>
  <r>
    <x v="152"/>
    <x v="11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4433F-C559-4074-A327-81AF60B8249D}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K9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6AF6A30-B259-41BF-81B2-D86328C61998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8A79EF-4290-4DC2-9BA6-896108B25A2D}" name="owoce" displayName="owoce" ref="A1:D154" tableType="queryTable" totalsRowShown="0">
  <autoFilter ref="A1:D154" xr:uid="{E4195D6B-4112-451F-9635-0C4F4291E7B3}"/>
  <tableColumns count="4">
    <tableColumn id="1" xr3:uid="{BDADF45D-6550-4C0B-B01B-5BCA13AC5827}" uniqueName="1" name="data" queryTableFieldId="1" dataDxfId="0"/>
    <tableColumn id="2" xr3:uid="{18972A33-DF1E-4ACA-9C1D-3A146F28F1A4}" uniqueName="2" name="dostawa_malin" queryTableFieldId="2"/>
    <tableColumn id="3" xr3:uid="{BFD6D781-9159-4DA7-9C24-D2FEF551AE23}" uniqueName="3" name="dostawa_truskawek" queryTableFieldId="3"/>
    <tableColumn id="4" xr3:uid="{8C1DB1C0-1678-4482-9E2F-B7AFD31BDA8A}" uniqueName="4" name="dostawa_porzecze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4322-4961-45A4-AA8F-E096E889E149}">
  <dimension ref="A1:K154"/>
  <sheetViews>
    <sheetView tabSelected="1" topLeftCell="B22" workbookViewId="0">
      <selection activeCell="K25" sqref="K25"/>
    </sheetView>
  </sheetViews>
  <sheetFormatPr defaultRowHeight="15" x14ac:dyDescent="0.25"/>
  <cols>
    <col min="1" max="1" width="10.140625" customWidth="1"/>
    <col min="2" max="2" width="16.85546875" customWidth="1"/>
    <col min="3" max="3" width="21.140625" customWidth="1"/>
    <col min="4" max="4" width="20.85546875" customWidth="1"/>
    <col min="8" max="8" width="17.7109375" bestFit="1" customWidth="1"/>
    <col min="9" max="9" width="21.42578125" bestFit="1" customWidth="1"/>
    <col min="10" max="10" width="25.7109375" bestFit="1" customWidth="1"/>
    <col min="11" max="11" width="2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s="1">
        <v>43952</v>
      </c>
      <c r="B2">
        <v>211</v>
      </c>
      <c r="C2">
        <v>281</v>
      </c>
      <c r="D2">
        <v>88</v>
      </c>
    </row>
    <row r="3" spans="1:11" x14ac:dyDescent="0.25">
      <c r="A3" s="1">
        <v>43953</v>
      </c>
      <c r="B3">
        <v>393</v>
      </c>
      <c r="C3">
        <v>313</v>
      </c>
      <c r="D3">
        <v>83</v>
      </c>
      <c r="H3" s="2" t="s">
        <v>4</v>
      </c>
      <c r="I3" t="s">
        <v>11</v>
      </c>
      <c r="J3" t="s">
        <v>12</v>
      </c>
      <c r="K3" t="s">
        <v>13</v>
      </c>
    </row>
    <row r="4" spans="1:11" x14ac:dyDescent="0.25">
      <c r="A4" s="1">
        <v>43954</v>
      </c>
      <c r="B4">
        <v>389</v>
      </c>
      <c r="C4">
        <v>315</v>
      </c>
      <c r="D4">
        <v>104</v>
      </c>
      <c r="H4" s="3" t="s">
        <v>6</v>
      </c>
      <c r="I4" s="4">
        <v>9238</v>
      </c>
      <c r="J4" s="4">
        <v>9287</v>
      </c>
      <c r="K4" s="4">
        <v>3309</v>
      </c>
    </row>
    <row r="5" spans="1:11" x14ac:dyDescent="0.25">
      <c r="A5" s="1">
        <v>43955</v>
      </c>
      <c r="B5">
        <v>308</v>
      </c>
      <c r="C5">
        <v>221</v>
      </c>
      <c r="D5">
        <v>119</v>
      </c>
      <c r="H5" s="3" t="s">
        <v>7</v>
      </c>
      <c r="I5" s="4">
        <v>9485</v>
      </c>
      <c r="J5" s="4">
        <v>8916</v>
      </c>
      <c r="K5" s="4">
        <v>5081</v>
      </c>
    </row>
    <row r="6" spans="1:11" x14ac:dyDescent="0.25">
      <c r="A6" s="1">
        <v>43956</v>
      </c>
      <c r="B6">
        <v>387</v>
      </c>
      <c r="C6">
        <v>275</v>
      </c>
      <c r="D6">
        <v>72</v>
      </c>
      <c r="H6" s="3" t="s">
        <v>8</v>
      </c>
      <c r="I6" s="4">
        <v>11592</v>
      </c>
      <c r="J6" s="4">
        <v>11339</v>
      </c>
      <c r="K6" s="4">
        <v>10567</v>
      </c>
    </row>
    <row r="7" spans="1:11" x14ac:dyDescent="0.25">
      <c r="A7" s="1">
        <v>43957</v>
      </c>
      <c r="B7">
        <v>294</v>
      </c>
      <c r="C7">
        <v>366</v>
      </c>
      <c r="D7">
        <v>99</v>
      </c>
      <c r="H7" s="3" t="s">
        <v>9</v>
      </c>
      <c r="I7" s="4">
        <v>11045</v>
      </c>
      <c r="J7" s="4">
        <v>11386</v>
      </c>
      <c r="K7" s="4">
        <v>11078</v>
      </c>
    </row>
    <row r="8" spans="1:11" x14ac:dyDescent="0.25">
      <c r="A8" s="1">
        <v>43958</v>
      </c>
      <c r="B8">
        <v>389</v>
      </c>
      <c r="C8">
        <v>288</v>
      </c>
      <c r="D8">
        <v>87</v>
      </c>
      <c r="H8" s="3" t="s">
        <v>10</v>
      </c>
      <c r="I8" s="4">
        <v>6532</v>
      </c>
      <c r="J8" s="4">
        <v>7476</v>
      </c>
      <c r="K8" s="4">
        <v>6355</v>
      </c>
    </row>
    <row r="9" spans="1:11" x14ac:dyDescent="0.25">
      <c r="A9" s="1">
        <v>43959</v>
      </c>
      <c r="B9">
        <v>259</v>
      </c>
      <c r="C9">
        <v>361</v>
      </c>
      <c r="D9">
        <v>112</v>
      </c>
      <c r="H9" s="3" t="s">
        <v>5</v>
      </c>
      <c r="I9" s="4">
        <v>47892</v>
      </c>
      <c r="J9" s="4">
        <v>48404</v>
      </c>
      <c r="K9" s="4">
        <v>36390</v>
      </c>
    </row>
    <row r="10" spans="1:11" x14ac:dyDescent="0.25">
      <c r="A10" s="1">
        <v>43960</v>
      </c>
      <c r="B10">
        <v>369</v>
      </c>
      <c r="C10">
        <v>233</v>
      </c>
      <c r="D10">
        <v>110</v>
      </c>
    </row>
    <row r="11" spans="1:11" x14ac:dyDescent="0.25">
      <c r="A11" s="1">
        <v>43961</v>
      </c>
      <c r="B11">
        <v>263</v>
      </c>
      <c r="C11">
        <v>393</v>
      </c>
      <c r="D11">
        <v>75</v>
      </c>
    </row>
    <row r="12" spans="1:11" x14ac:dyDescent="0.25">
      <c r="A12" s="1">
        <v>43962</v>
      </c>
      <c r="B12">
        <v>239</v>
      </c>
      <c r="C12">
        <v>347</v>
      </c>
      <c r="D12">
        <v>94</v>
      </c>
    </row>
    <row r="13" spans="1:11" x14ac:dyDescent="0.25">
      <c r="A13" s="1">
        <v>43963</v>
      </c>
      <c r="B13">
        <v>282</v>
      </c>
      <c r="C13">
        <v>338</v>
      </c>
      <c r="D13">
        <v>86</v>
      </c>
    </row>
    <row r="14" spans="1:11" x14ac:dyDescent="0.25">
      <c r="A14" s="1">
        <v>43964</v>
      </c>
      <c r="B14">
        <v>306</v>
      </c>
      <c r="C14">
        <v>273</v>
      </c>
      <c r="D14">
        <v>75</v>
      </c>
    </row>
    <row r="15" spans="1:11" x14ac:dyDescent="0.25">
      <c r="A15" s="1">
        <v>43965</v>
      </c>
      <c r="B15">
        <v>251</v>
      </c>
      <c r="C15">
        <v>325</v>
      </c>
      <c r="D15">
        <v>89</v>
      </c>
    </row>
    <row r="16" spans="1:11" x14ac:dyDescent="0.25">
      <c r="A16" s="1">
        <v>43966</v>
      </c>
      <c r="B16">
        <v>224</v>
      </c>
      <c r="C16">
        <v>352</v>
      </c>
      <c r="D16">
        <v>97</v>
      </c>
    </row>
    <row r="17" spans="1:4" x14ac:dyDescent="0.25">
      <c r="A17" s="1">
        <v>43967</v>
      </c>
      <c r="B17">
        <v>233</v>
      </c>
      <c r="C17">
        <v>270</v>
      </c>
      <c r="D17">
        <v>94</v>
      </c>
    </row>
    <row r="18" spans="1:4" x14ac:dyDescent="0.25">
      <c r="A18" s="1">
        <v>43968</v>
      </c>
      <c r="B18">
        <v>345</v>
      </c>
      <c r="C18">
        <v>275</v>
      </c>
      <c r="D18">
        <v>90</v>
      </c>
    </row>
    <row r="19" spans="1:4" x14ac:dyDescent="0.25">
      <c r="A19" s="1">
        <v>43969</v>
      </c>
      <c r="B19">
        <v>232</v>
      </c>
      <c r="C19">
        <v>228</v>
      </c>
      <c r="D19">
        <v>107</v>
      </c>
    </row>
    <row r="20" spans="1:4" x14ac:dyDescent="0.25">
      <c r="A20" s="1">
        <v>43970</v>
      </c>
      <c r="B20">
        <v>238</v>
      </c>
      <c r="C20">
        <v>394</v>
      </c>
      <c r="D20">
        <v>105</v>
      </c>
    </row>
    <row r="21" spans="1:4" x14ac:dyDescent="0.25">
      <c r="A21" s="1">
        <v>43971</v>
      </c>
      <c r="B21">
        <v>378</v>
      </c>
      <c r="C21">
        <v>311</v>
      </c>
      <c r="D21">
        <v>110</v>
      </c>
    </row>
    <row r="22" spans="1:4" x14ac:dyDescent="0.25">
      <c r="A22" s="1">
        <v>43972</v>
      </c>
      <c r="B22">
        <v>281</v>
      </c>
      <c r="C22">
        <v>354</v>
      </c>
      <c r="D22">
        <v>121</v>
      </c>
    </row>
    <row r="23" spans="1:4" x14ac:dyDescent="0.25">
      <c r="A23" s="1">
        <v>43973</v>
      </c>
      <c r="B23">
        <v>390</v>
      </c>
      <c r="C23">
        <v>267</v>
      </c>
      <c r="D23">
        <v>124</v>
      </c>
    </row>
    <row r="24" spans="1:4" x14ac:dyDescent="0.25">
      <c r="A24" s="1">
        <v>43974</v>
      </c>
      <c r="B24">
        <v>308</v>
      </c>
      <c r="C24">
        <v>337</v>
      </c>
      <c r="D24">
        <v>105</v>
      </c>
    </row>
    <row r="25" spans="1:4" x14ac:dyDescent="0.25">
      <c r="A25" s="1">
        <v>43975</v>
      </c>
      <c r="B25">
        <v>391</v>
      </c>
      <c r="C25">
        <v>238</v>
      </c>
      <c r="D25">
        <v>113</v>
      </c>
    </row>
    <row r="26" spans="1:4" x14ac:dyDescent="0.25">
      <c r="A26" s="1">
        <v>43976</v>
      </c>
      <c r="B26">
        <v>241</v>
      </c>
      <c r="C26">
        <v>283</v>
      </c>
      <c r="D26">
        <v>140</v>
      </c>
    </row>
    <row r="27" spans="1:4" x14ac:dyDescent="0.25">
      <c r="A27" s="1">
        <v>43977</v>
      </c>
      <c r="B27">
        <v>249</v>
      </c>
      <c r="C27">
        <v>275</v>
      </c>
      <c r="D27">
        <v>118</v>
      </c>
    </row>
    <row r="28" spans="1:4" x14ac:dyDescent="0.25">
      <c r="A28" s="1">
        <v>43978</v>
      </c>
      <c r="B28">
        <v>298</v>
      </c>
      <c r="C28">
        <v>263</v>
      </c>
      <c r="D28">
        <v>145</v>
      </c>
    </row>
    <row r="29" spans="1:4" x14ac:dyDescent="0.25">
      <c r="A29" s="1">
        <v>43979</v>
      </c>
      <c r="B29">
        <v>254</v>
      </c>
      <c r="C29">
        <v>241</v>
      </c>
      <c r="D29">
        <v>149</v>
      </c>
    </row>
    <row r="30" spans="1:4" x14ac:dyDescent="0.25">
      <c r="A30" s="1">
        <v>43980</v>
      </c>
      <c r="B30">
        <v>329</v>
      </c>
      <c r="C30">
        <v>323</v>
      </c>
      <c r="D30">
        <v>134</v>
      </c>
    </row>
    <row r="31" spans="1:4" x14ac:dyDescent="0.25">
      <c r="A31" s="1">
        <v>43981</v>
      </c>
      <c r="B31">
        <v>213</v>
      </c>
      <c r="C31">
        <v>221</v>
      </c>
      <c r="D31">
        <v>119</v>
      </c>
    </row>
    <row r="32" spans="1:4" x14ac:dyDescent="0.25">
      <c r="A32" s="1">
        <v>43982</v>
      </c>
      <c r="B32">
        <v>294</v>
      </c>
      <c r="C32">
        <v>326</v>
      </c>
      <c r="D32">
        <v>145</v>
      </c>
    </row>
    <row r="33" spans="1:4" x14ac:dyDescent="0.25">
      <c r="A33" s="1">
        <v>43983</v>
      </c>
      <c r="B33">
        <v>225</v>
      </c>
      <c r="C33">
        <v>206</v>
      </c>
      <c r="D33">
        <v>122</v>
      </c>
    </row>
    <row r="34" spans="1:4" x14ac:dyDescent="0.25">
      <c r="A34" s="1">
        <v>43984</v>
      </c>
      <c r="B34">
        <v>264</v>
      </c>
      <c r="C34">
        <v>355</v>
      </c>
      <c r="D34">
        <v>134</v>
      </c>
    </row>
    <row r="35" spans="1:4" x14ac:dyDescent="0.25">
      <c r="A35" s="1">
        <v>43985</v>
      </c>
      <c r="B35">
        <v>253</v>
      </c>
      <c r="C35">
        <v>271</v>
      </c>
      <c r="D35">
        <v>142</v>
      </c>
    </row>
    <row r="36" spans="1:4" x14ac:dyDescent="0.25">
      <c r="A36" s="1">
        <v>43986</v>
      </c>
      <c r="B36">
        <v>352</v>
      </c>
      <c r="C36">
        <v>207</v>
      </c>
      <c r="D36">
        <v>125</v>
      </c>
    </row>
    <row r="37" spans="1:4" x14ac:dyDescent="0.25">
      <c r="A37" s="1">
        <v>43987</v>
      </c>
      <c r="B37">
        <v>269</v>
      </c>
      <c r="C37">
        <v>248</v>
      </c>
      <c r="D37">
        <v>137</v>
      </c>
    </row>
    <row r="38" spans="1:4" x14ac:dyDescent="0.25">
      <c r="A38" s="1">
        <v>43988</v>
      </c>
      <c r="B38">
        <v>242</v>
      </c>
      <c r="C38">
        <v>247</v>
      </c>
      <c r="D38">
        <v>125</v>
      </c>
    </row>
    <row r="39" spans="1:4" x14ac:dyDescent="0.25">
      <c r="A39" s="1">
        <v>43989</v>
      </c>
      <c r="B39">
        <v>327</v>
      </c>
      <c r="C39">
        <v>262</v>
      </c>
      <c r="D39">
        <v>103</v>
      </c>
    </row>
    <row r="40" spans="1:4" x14ac:dyDescent="0.25">
      <c r="A40" s="1">
        <v>43990</v>
      </c>
      <c r="B40">
        <v>316</v>
      </c>
      <c r="C40">
        <v>253</v>
      </c>
      <c r="D40">
        <v>134</v>
      </c>
    </row>
    <row r="41" spans="1:4" x14ac:dyDescent="0.25">
      <c r="A41" s="1">
        <v>43991</v>
      </c>
      <c r="B41">
        <v>294</v>
      </c>
      <c r="C41">
        <v>249</v>
      </c>
      <c r="D41">
        <v>137</v>
      </c>
    </row>
    <row r="42" spans="1:4" x14ac:dyDescent="0.25">
      <c r="A42" s="1">
        <v>43992</v>
      </c>
      <c r="B42">
        <v>270</v>
      </c>
      <c r="C42">
        <v>206</v>
      </c>
      <c r="D42">
        <v>146</v>
      </c>
    </row>
    <row r="43" spans="1:4" x14ac:dyDescent="0.25">
      <c r="A43" s="1">
        <v>43993</v>
      </c>
      <c r="B43">
        <v>349</v>
      </c>
      <c r="C43">
        <v>301</v>
      </c>
      <c r="D43">
        <v>138</v>
      </c>
    </row>
    <row r="44" spans="1:4" x14ac:dyDescent="0.25">
      <c r="A44" s="1">
        <v>43994</v>
      </c>
      <c r="B44">
        <v>224</v>
      </c>
      <c r="C44">
        <v>385</v>
      </c>
      <c r="D44">
        <v>138</v>
      </c>
    </row>
    <row r="45" spans="1:4" x14ac:dyDescent="0.25">
      <c r="A45" s="1">
        <v>43995</v>
      </c>
      <c r="B45">
        <v>309</v>
      </c>
      <c r="C45">
        <v>204</v>
      </c>
      <c r="D45">
        <v>140</v>
      </c>
    </row>
    <row r="46" spans="1:4" x14ac:dyDescent="0.25">
      <c r="A46" s="1">
        <v>43996</v>
      </c>
      <c r="B46">
        <v>246</v>
      </c>
      <c r="C46">
        <v>275</v>
      </c>
      <c r="D46">
        <v>130</v>
      </c>
    </row>
    <row r="47" spans="1:4" x14ac:dyDescent="0.25">
      <c r="A47" s="1">
        <v>43997</v>
      </c>
      <c r="B47">
        <v>241</v>
      </c>
      <c r="C47">
        <v>247</v>
      </c>
      <c r="D47">
        <v>166</v>
      </c>
    </row>
    <row r="48" spans="1:4" x14ac:dyDescent="0.25">
      <c r="A48" s="1">
        <v>43998</v>
      </c>
      <c r="B48">
        <v>365</v>
      </c>
      <c r="C48">
        <v>256</v>
      </c>
      <c r="D48">
        <v>132</v>
      </c>
    </row>
    <row r="49" spans="1:4" x14ac:dyDescent="0.25">
      <c r="A49" s="1">
        <v>43999</v>
      </c>
      <c r="B49">
        <v>225</v>
      </c>
      <c r="C49">
        <v>392</v>
      </c>
      <c r="D49">
        <v>158</v>
      </c>
    </row>
    <row r="50" spans="1:4" x14ac:dyDescent="0.25">
      <c r="A50" s="1">
        <v>44000</v>
      </c>
      <c r="B50">
        <v>335</v>
      </c>
      <c r="C50">
        <v>254</v>
      </c>
      <c r="D50">
        <v>173</v>
      </c>
    </row>
    <row r="51" spans="1:4" x14ac:dyDescent="0.25">
      <c r="A51" s="1">
        <v>44001</v>
      </c>
      <c r="B51">
        <v>376</v>
      </c>
      <c r="C51">
        <v>258</v>
      </c>
      <c r="D51">
        <v>151</v>
      </c>
    </row>
    <row r="52" spans="1:4" x14ac:dyDescent="0.25">
      <c r="A52" s="1">
        <v>44002</v>
      </c>
      <c r="B52">
        <v>310</v>
      </c>
      <c r="C52">
        <v>248</v>
      </c>
      <c r="D52">
        <v>173</v>
      </c>
    </row>
    <row r="53" spans="1:4" x14ac:dyDescent="0.25">
      <c r="A53" s="1">
        <v>44003</v>
      </c>
      <c r="B53">
        <v>408</v>
      </c>
      <c r="C53">
        <v>250</v>
      </c>
      <c r="D53">
        <v>242</v>
      </c>
    </row>
    <row r="54" spans="1:4" x14ac:dyDescent="0.25">
      <c r="A54" s="1">
        <v>44004</v>
      </c>
      <c r="B54">
        <v>256</v>
      </c>
      <c r="C54">
        <v>393</v>
      </c>
      <c r="D54">
        <v>219</v>
      </c>
    </row>
    <row r="55" spans="1:4" x14ac:dyDescent="0.25">
      <c r="A55" s="1">
        <v>44005</v>
      </c>
      <c r="B55">
        <v>322</v>
      </c>
      <c r="C55">
        <v>425</v>
      </c>
      <c r="D55">
        <v>215</v>
      </c>
    </row>
    <row r="56" spans="1:4" x14ac:dyDescent="0.25">
      <c r="A56" s="1">
        <v>44006</v>
      </c>
      <c r="B56">
        <v>447</v>
      </c>
      <c r="C56">
        <v>385</v>
      </c>
      <c r="D56">
        <v>212</v>
      </c>
    </row>
    <row r="57" spans="1:4" x14ac:dyDescent="0.25">
      <c r="A57" s="1">
        <v>44007</v>
      </c>
      <c r="B57">
        <v>408</v>
      </c>
      <c r="C57">
        <v>260</v>
      </c>
      <c r="D57">
        <v>225</v>
      </c>
    </row>
    <row r="58" spans="1:4" x14ac:dyDescent="0.25">
      <c r="A58" s="1">
        <v>44008</v>
      </c>
      <c r="B58">
        <v>283</v>
      </c>
      <c r="C58">
        <v>396</v>
      </c>
      <c r="D58">
        <v>221</v>
      </c>
    </row>
    <row r="59" spans="1:4" x14ac:dyDescent="0.25">
      <c r="A59" s="1">
        <v>44009</v>
      </c>
      <c r="B59">
        <v>414</v>
      </c>
      <c r="C59">
        <v>314</v>
      </c>
      <c r="D59">
        <v>220</v>
      </c>
    </row>
    <row r="60" spans="1:4" x14ac:dyDescent="0.25">
      <c r="A60" s="1">
        <v>44010</v>
      </c>
      <c r="B60">
        <v>442</v>
      </c>
      <c r="C60">
        <v>449</v>
      </c>
      <c r="D60">
        <v>245</v>
      </c>
    </row>
    <row r="61" spans="1:4" x14ac:dyDescent="0.25">
      <c r="A61" s="1">
        <v>44011</v>
      </c>
      <c r="B61">
        <v>269</v>
      </c>
      <c r="C61">
        <v>370</v>
      </c>
      <c r="D61">
        <v>242</v>
      </c>
    </row>
    <row r="62" spans="1:4" x14ac:dyDescent="0.25">
      <c r="A62" s="1">
        <v>44012</v>
      </c>
      <c r="B62">
        <v>444</v>
      </c>
      <c r="C62">
        <v>350</v>
      </c>
      <c r="D62">
        <v>236</v>
      </c>
    </row>
    <row r="63" spans="1:4" x14ac:dyDescent="0.25">
      <c r="A63" s="1">
        <v>44013</v>
      </c>
      <c r="B63">
        <v>425</v>
      </c>
      <c r="C63">
        <v>342</v>
      </c>
      <c r="D63">
        <v>237</v>
      </c>
    </row>
    <row r="64" spans="1:4" x14ac:dyDescent="0.25">
      <c r="A64" s="1">
        <v>44014</v>
      </c>
      <c r="B64">
        <v>377</v>
      </c>
      <c r="C64">
        <v>290</v>
      </c>
      <c r="D64">
        <v>240</v>
      </c>
    </row>
    <row r="65" spans="1:4" x14ac:dyDescent="0.25">
      <c r="A65" s="1">
        <v>44015</v>
      </c>
      <c r="B65">
        <v>382</v>
      </c>
      <c r="C65">
        <v>360</v>
      </c>
      <c r="D65">
        <v>203</v>
      </c>
    </row>
    <row r="66" spans="1:4" x14ac:dyDescent="0.25">
      <c r="A66" s="1">
        <v>44016</v>
      </c>
      <c r="B66">
        <v>287</v>
      </c>
      <c r="C66">
        <v>428</v>
      </c>
      <c r="D66">
        <v>204</v>
      </c>
    </row>
    <row r="67" spans="1:4" x14ac:dyDescent="0.25">
      <c r="A67" s="1">
        <v>44017</v>
      </c>
      <c r="B67">
        <v>429</v>
      </c>
      <c r="C67">
        <v>394</v>
      </c>
      <c r="D67">
        <v>246</v>
      </c>
    </row>
    <row r="68" spans="1:4" x14ac:dyDescent="0.25">
      <c r="A68" s="1">
        <v>44018</v>
      </c>
      <c r="B68">
        <v>287</v>
      </c>
      <c r="C68">
        <v>356</v>
      </c>
      <c r="D68">
        <v>233</v>
      </c>
    </row>
    <row r="69" spans="1:4" x14ac:dyDescent="0.25">
      <c r="A69" s="1">
        <v>44019</v>
      </c>
      <c r="B69">
        <v>421</v>
      </c>
      <c r="C69">
        <v>292</v>
      </c>
      <c r="D69">
        <v>226</v>
      </c>
    </row>
    <row r="70" spans="1:4" x14ac:dyDescent="0.25">
      <c r="A70" s="1">
        <v>44020</v>
      </c>
      <c r="B70">
        <v>334</v>
      </c>
      <c r="C70">
        <v>353</v>
      </c>
      <c r="D70">
        <v>282</v>
      </c>
    </row>
    <row r="71" spans="1:4" x14ac:dyDescent="0.25">
      <c r="A71" s="1">
        <v>44021</v>
      </c>
      <c r="B71">
        <v>282</v>
      </c>
      <c r="C71">
        <v>329</v>
      </c>
      <c r="D71">
        <v>262</v>
      </c>
    </row>
    <row r="72" spans="1:4" x14ac:dyDescent="0.25">
      <c r="A72" s="1">
        <v>44022</v>
      </c>
      <c r="B72">
        <v>356</v>
      </c>
      <c r="C72">
        <v>331</v>
      </c>
      <c r="D72">
        <v>290</v>
      </c>
    </row>
    <row r="73" spans="1:4" x14ac:dyDescent="0.25">
      <c r="A73" s="1">
        <v>44023</v>
      </c>
      <c r="B73">
        <v>307</v>
      </c>
      <c r="C73">
        <v>394</v>
      </c>
      <c r="D73">
        <v>256</v>
      </c>
    </row>
    <row r="74" spans="1:4" x14ac:dyDescent="0.25">
      <c r="A74" s="1">
        <v>44024</v>
      </c>
      <c r="B74">
        <v>441</v>
      </c>
      <c r="C74">
        <v>271</v>
      </c>
      <c r="D74">
        <v>292</v>
      </c>
    </row>
    <row r="75" spans="1:4" x14ac:dyDescent="0.25">
      <c r="A75" s="1">
        <v>44025</v>
      </c>
      <c r="B75">
        <v>407</v>
      </c>
      <c r="C75">
        <v>311</v>
      </c>
      <c r="D75">
        <v>280</v>
      </c>
    </row>
    <row r="76" spans="1:4" x14ac:dyDescent="0.25">
      <c r="A76" s="1">
        <v>44026</v>
      </c>
      <c r="B76">
        <v>480</v>
      </c>
      <c r="C76">
        <v>342</v>
      </c>
      <c r="D76">
        <v>292</v>
      </c>
    </row>
    <row r="77" spans="1:4" x14ac:dyDescent="0.25">
      <c r="A77" s="1">
        <v>44027</v>
      </c>
      <c r="B77">
        <v>494</v>
      </c>
      <c r="C77">
        <v>310</v>
      </c>
      <c r="D77">
        <v>275</v>
      </c>
    </row>
    <row r="78" spans="1:4" x14ac:dyDescent="0.25">
      <c r="A78" s="1">
        <v>44028</v>
      </c>
      <c r="B78">
        <v>493</v>
      </c>
      <c r="C78">
        <v>431</v>
      </c>
      <c r="D78">
        <v>283</v>
      </c>
    </row>
    <row r="79" spans="1:4" x14ac:dyDescent="0.25">
      <c r="A79" s="1">
        <v>44029</v>
      </c>
      <c r="B79">
        <v>302</v>
      </c>
      <c r="C79">
        <v>415</v>
      </c>
      <c r="D79">
        <v>297</v>
      </c>
    </row>
    <row r="80" spans="1:4" x14ac:dyDescent="0.25">
      <c r="A80" s="1">
        <v>44030</v>
      </c>
      <c r="B80">
        <v>331</v>
      </c>
      <c r="C80">
        <v>353</v>
      </c>
      <c r="D80">
        <v>373</v>
      </c>
    </row>
    <row r="81" spans="1:4" x14ac:dyDescent="0.25">
      <c r="A81" s="1">
        <v>44031</v>
      </c>
      <c r="B81">
        <v>486</v>
      </c>
      <c r="C81">
        <v>323</v>
      </c>
      <c r="D81">
        <v>359</v>
      </c>
    </row>
    <row r="82" spans="1:4" x14ac:dyDescent="0.25">
      <c r="A82" s="1">
        <v>44032</v>
      </c>
      <c r="B82">
        <v>360</v>
      </c>
      <c r="C82">
        <v>331</v>
      </c>
      <c r="D82">
        <v>445</v>
      </c>
    </row>
    <row r="83" spans="1:4" x14ac:dyDescent="0.25">
      <c r="A83" s="1">
        <v>44033</v>
      </c>
      <c r="B83">
        <v>391</v>
      </c>
      <c r="C83">
        <v>455</v>
      </c>
      <c r="D83">
        <v>427</v>
      </c>
    </row>
    <row r="84" spans="1:4" x14ac:dyDescent="0.25">
      <c r="A84" s="1">
        <v>44034</v>
      </c>
      <c r="B84">
        <v>327</v>
      </c>
      <c r="C84">
        <v>471</v>
      </c>
      <c r="D84">
        <v>423</v>
      </c>
    </row>
    <row r="85" spans="1:4" x14ac:dyDescent="0.25">
      <c r="A85" s="1">
        <v>44035</v>
      </c>
      <c r="B85">
        <v>355</v>
      </c>
      <c r="C85">
        <v>490</v>
      </c>
      <c r="D85">
        <v>449</v>
      </c>
    </row>
    <row r="86" spans="1:4" x14ac:dyDescent="0.25">
      <c r="A86" s="1">
        <v>44036</v>
      </c>
      <c r="B86">
        <v>360</v>
      </c>
      <c r="C86">
        <v>339</v>
      </c>
      <c r="D86">
        <v>470</v>
      </c>
    </row>
    <row r="87" spans="1:4" x14ac:dyDescent="0.25">
      <c r="A87" s="1">
        <v>44037</v>
      </c>
      <c r="B87">
        <v>303</v>
      </c>
      <c r="C87">
        <v>404</v>
      </c>
      <c r="D87">
        <v>434</v>
      </c>
    </row>
    <row r="88" spans="1:4" x14ac:dyDescent="0.25">
      <c r="A88" s="1">
        <v>44038</v>
      </c>
      <c r="B88">
        <v>310</v>
      </c>
      <c r="C88">
        <v>332</v>
      </c>
      <c r="D88">
        <v>536</v>
      </c>
    </row>
    <row r="89" spans="1:4" x14ac:dyDescent="0.25">
      <c r="A89" s="1">
        <v>44039</v>
      </c>
      <c r="B89">
        <v>435</v>
      </c>
      <c r="C89">
        <v>406</v>
      </c>
      <c r="D89">
        <v>421</v>
      </c>
    </row>
    <row r="90" spans="1:4" x14ac:dyDescent="0.25">
      <c r="A90" s="1">
        <v>44040</v>
      </c>
      <c r="B90">
        <v>344</v>
      </c>
      <c r="C90">
        <v>348</v>
      </c>
      <c r="D90">
        <v>555</v>
      </c>
    </row>
    <row r="91" spans="1:4" x14ac:dyDescent="0.25">
      <c r="A91" s="1">
        <v>44041</v>
      </c>
      <c r="B91">
        <v>303</v>
      </c>
      <c r="C91">
        <v>335</v>
      </c>
      <c r="D91">
        <v>436</v>
      </c>
    </row>
    <row r="92" spans="1:4" x14ac:dyDescent="0.25">
      <c r="A92" s="1">
        <v>44042</v>
      </c>
      <c r="B92">
        <v>433</v>
      </c>
      <c r="C92">
        <v>425</v>
      </c>
      <c r="D92">
        <v>422</v>
      </c>
    </row>
    <row r="93" spans="1:4" x14ac:dyDescent="0.25">
      <c r="A93" s="1">
        <v>44043</v>
      </c>
      <c r="B93">
        <v>350</v>
      </c>
      <c r="C93">
        <v>378</v>
      </c>
      <c r="D93">
        <v>419</v>
      </c>
    </row>
    <row r="94" spans="1:4" x14ac:dyDescent="0.25">
      <c r="A94" s="1">
        <v>44044</v>
      </c>
      <c r="B94">
        <v>396</v>
      </c>
      <c r="C94">
        <v>466</v>
      </c>
      <c r="D94">
        <v>434</v>
      </c>
    </row>
    <row r="95" spans="1:4" x14ac:dyDescent="0.25">
      <c r="A95" s="1">
        <v>44045</v>
      </c>
      <c r="B95">
        <v>495</v>
      </c>
      <c r="C95">
        <v>410</v>
      </c>
      <c r="D95">
        <v>418</v>
      </c>
    </row>
    <row r="96" spans="1:4" x14ac:dyDescent="0.25">
      <c r="A96" s="1">
        <v>44046</v>
      </c>
      <c r="B96">
        <v>420</v>
      </c>
      <c r="C96">
        <v>328</v>
      </c>
      <c r="D96">
        <v>422</v>
      </c>
    </row>
    <row r="97" spans="1:4" x14ac:dyDescent="0.25">
      <c r="A97" s="1">
        <v>44047</v>
      </c>
      <c r="B97">
        <v>411</v>
      </c>
      <c r="C97">
        <v>481</v>
      </c>
      <c r="D97">
        <v>445</v>
      </c>
    </row>
    <row r="98" spans="1:4" x14ac:dyDescent="0.25">
      <c r="A98" s="1">
        <v>44048</v>
      </c>
      <c r="B98">
        <v>317</v>
      </c>
      <c r="C98">
        <v>434</v>
      </c>
      <c r="D98">
        <v>411</v>
      </c>
    </row>
    <row r="99" spans="1:4" x14ac:dyDescent="0.25">
      <c r="A99" s="1">
        <v>44049</v>
      </c>
      <c r="B99">
        <v>342</v>
      </c>
      <c r="C99">
        <v>465</v>
      </c>
      <c r="D99">
        <v>417</v>
      </c>
    </row>
    <row r="100" spans="1:4" x14ac:dyDescent="0.25">
      <c r="A100" s="1">
        <v>44050</v>
      </c>
      <c r="B100">
        <v>450</v>
      </c>
      <c r="C100">
        <v>318</v>
      </c>
      <c r="D100">
        <v>490</v>
      </c>
    </row>
    <row r="101" spans="1:4" x14ac:dyDescent="0.25">
      <c r="A101" s="1">
        <v>44051</v>
      </c>
      <c r="B101">
        <v>343</v>
      </c>
      <c r="C101">
        <v>329</v>
      </c>
      <c r="D101">
        <v>345</v>
      </c>
    </row>
    <row r="102" spans="1:4" x14ac:dyDescent="0.25">
      <c r="A102" s="1">
        <v>44052</v>
      </c>
      <c r="B102">
        <v>287</v>
      </c>
      <c r="C102">
        <v>328</v>
      </c>
      <c r="D102">
        <v>377</v>
      </c>
    </row>
    <row r="103" spans="1:4" x14ac:dyDescent="0.25">
      <c r="A103" s="1">
        <v>44053</v>
      </c>
      <c r="B103">
        <v>298</v>
      </c>
      <c r="C103">
        <v>401</v>
      </c>
      <c r="D103">
        <v>416</v>
      </c>
    </row>
    <row r="104" spans="1:4" x14ac:dyDescent="0.25">
      <c r="A104" s="1">
        <v>44054</v>
      </c>
      <c r="B104">
        <v>429</v>
      </c>
      <c r="C104">
        <v>348</v>
      </c>
      <c r="D104">
        <v>426</v>
      </c>
    </row>
    <row r="105" spans="1:4" x14ac:dyDescent="0.25">
      <c r="A105" s="1">
        <v>44055</v>
      </c>
      <c r="B105">
        <v>417</v>
      </c>
      <c r="C105">
        <v>457</v>
      </c>
      <c r="D105">
        <v>438</v>
      </c>
    </row>
    <row r="106" spans="1:4" x14ac:dyDescent="0.25">
      <c r="A106" s="1">
        <v>44056</v>
      </c>
      <c r="B106">
        <v>384</v>
      </c>
      <c r="C106">
        <v>330</v>
      </c>
      <c r="D106">
        <v>292</v>
      </c>
    </row>
    <row r="107" spans="1:4" x14ac:dyDescent="0.25">
      <c r="A107" s="1">
        <v>44057</v>
      </c>
      <c r="B107">
        <v>370</v>
      </c>
      <c r="C107">
        <v>388</v>
      </c>
      <c r="D107">
        <v>390</v>
      </c>
    </row>
    <row r="108" spans="1:4" x14ac:dyDescent="0.25">
      <c r="A108" s="1">
        <v>44058</v>
      </c>
      <c r="B108">
        <v>436</v>
      </c>
      <c r="C108">
        <v>298</v>
      </c>
      <c r="D108">
        <v>420</v>
      </c>
    </row>
    <row r="109" spans="1:4" x14ac:dyDescent="0.25">
      <c r="A109" s="1">
        <v>44059</v>
      </c>
      <c r="B109">
        <v>303</v>
      </c>
      <c r="C109">
        <v>429</v>
      </c>
      <c r="D109">
        <v>407</v>
      </c>
    </row>
    <row r="110" spans="1:4" x14ac:dyDescent="0.25">
      <c r="A110" s="1">
        <v>44060</v>
      </c>
      <c r="B110">
        <v>449</v>
      </c>
      <c r="C110">
        <v>444</v>
      </c>
      <c r="D110">
        <v>425</v>
      </c>
    </row>
    <row r="111" spans="1:4" x14ac:dyDescent="0.25">
      <c r="A111" s="1">
        <v>44061</v>
      </c>
      <c r="B111">
        <v>300</v>
      </c>
      <c r="C111">
        <v>358</v>
      </c>
      <c r="D111">
        <v>377</v>
      </c>
    </row>
    <row r="112" spans="1:4" x14ac:dyDescent="0.25">
      <c r="A112" s="1">
        <v>44062</v>
      </c>
      <c r="B112">
        <v>307</v>
      </c>
      <c r="C112">
        <v>417</v>
      </c>
      <c r="D112">
        <v>405</v>
      </c>
    </row>
    <row r="113" spans="1:4" x14ac:dyDescent="0.25">
      <c r="A113" s="1">
        <v>44063</v>
      </c>
      <c r="B113">
        <v>314</v>
      </c>
      <c r="C113">
        <v>340</v>
      </c>
      <c r="D113">
        <v>345</v>
      </c>
    </row>
    <row r="114" spans="1:4" x14ac:dyDescent="0.25">
      <c r="A114" s="1">
        <v>44064</v>
      </c>
      <c r="B114">
        <v>379</v>
      </c>
      <c r="C114">
        <v>288</v>
      </c>
      <c r="D114">
        <v>353</v>
      </c>
    </row>
    <row r="115" spans="1:4" x14ac:dyDescent="0.25">
      <c r="A115" s="1">
        <v>44065</v>
      </c>
      <c r="B115">
        <v>405</v>
      </c>
      <c r="C115">
        <v>454</v>
      </c>
      <c r="D115">
        <v>342</v>
      </c>
    </row>
    <row r="116" spans="1:4" x14ac:dyDescent="0.25">
      <c r="A116" s="1">
        <v>44066</v>
      </c>
      <c r="B116">
        <v>407</v>
      </c>
      <c r="C116">
        <v>300</v>
      </c>
      <c r="D116">
        <v>365</v>
      </c>
    </row>
    <row r="117" spans="1:4" x14ac:dyDescent="0.25">
      <c r="A117" s="1">
        <v>44067</v>
      </c>
      <c r="B117">
        <v>432</v>
      </c>
      <c r="C117">
        <v>423</v>
      </c>
      <c r="D117">
        <v>221</v>
      </c>
    </row>
    <row r="118" spans="1:4" x14ac:dyDescent="0.25">
      <c r="A118" s="1">
        <v>44068</v>
      </c>
      <c r="B118">
        <v>405</v>
      </c>
      <c r="C118">
        <v>449</v>
      </c>
      <c r="D118">
        <v>231</v>
      </c>
    </row>
    <row r="119" spans="1:4" x14ac:dyDescent="0.25">
      <c r="A119" s="1">
        <v>44069</v>
      </c>
      <c r="B119">
        <v>162</v>
      </c>
      <c r="C119">
        <v>294</v>
      </c>
      <c r="D119">
        <v>255</v>
      </c>
    </row>
    <row r="120" spans="1:4" x14ac:dyDescent="0.25">
      <c r="A120" s="1">
        <v>44070</v>
      </c>
      <c r="B120">
        <v>297</v>
      </c>
      <c r="C120">
        <v>341</v>
      </c>
      <c r="D120">
        <v>223</v>
      </c>
    </row>
    <row r="121" spans="1:4" x14ac:dyDescent="0.25">
      <c r="A121" s="1">
        <v>44071</v>
      </c>
      <c r="B121">
        <v>226</v>
      </c>
      <c r="C121">
        <v>329</v>
      </c>
      <c r="D121">
        <v>261</v>
      </c>
    </row>
    <row r="122" spans="1:4" x14ac:dyDescent="0.25">
      <c r="A122" s="1">
        <v>44072</v>
      </c>
      <c r="B122">
        <v>226</v>
      </c>
      <c r="C122">
        <v>256</v>
      </c>
      <c r="D122">
        <v>239</v>
      </c>
    </row>
    <row r="123" spans="1:4" x14ac:dyDescent="0.25">
      <c r="A123" s="1">
        <v>44073</v>
      </c>
      <c r="B123">
        <v>287</v>
      </c>
      <c r="C123">
        <v>217</v>
      </c>
      <c r="D123">
        <v>262</v>
      </c>
    </row>
    <row r="124" spans="1:4" x14ac:dyDescent="0.25">
      <c r="A124" s="1">
        <v>44074</v>
      </c>
      <c r="B124">
        <v>351</v>
      </c>
      <c r="C124">
        <v>266</v>
      </c>
      <c r="D124">
        <v>226</v>
      </c>
    </row>
    <row r="125" spans="1:4" x14ac:dyDescent="0.25">
      <c r="A125" s="1">
        <v>44075</v>
      </c>
      <c r="B125">
        <v>214</v>
      </c>
      <c r="C125">
        <v>260</v>
      </c>
      <c r="D125">
        <v>241</v>
      </c>
    </row>
    <row r="126" spans="1:4" x14ac:dyDescent="0.25">
      <c r="A126" s="1">
        <v>44076</v>
      </c>
      <c r="B126">
        <v>282</v>
      </c>
      <c r="C126">
        <v>227</v>
      </c>
      <c r="D126">
        <v>258</v>
      </c>
    </row>
    <row r="127" spans="1:4" x14ac:dyDescent="0.25">
      <c r="A127" s="1">
        <v>44077</v>
      </c>
      <c r="B127">
        <v>257</v>
      </c>
      <c r="C127">
        <v>251</v>
      </c>
      <c r="D127">
        <v>252</v>
      </c>
    </row>
    <row r="128" spans="1:4" x14ac:dyDescent="0.25">
      <c r="A128" s="1">
        <v>44078</v>
      </c>
      <c r="B128">
        <v>172</v>
      </c>
      <c r="C128">
        <v>171</v>
      </c>
      <c r="D128">
        <v>268</v>
      </c>
    </row>
    <row r="129" spans="1:4" x14ac:dyDescent="0.25">
      <c r="A129" s="1">
        <v>44079</v>
      </c>
      <c r="B129">
        <v>197</v>
      </c>
      <c r="C129">
        <v>326</v>
      </c>
      <c r="D129">
        <v>224</v>
      </c>
    </row>
    <row r="130" spans="1:4" x14ac:dyDescent="0.25">
      <c r="A130" s="1">
        <v>44080</v>
      </c>
      <c r="B130">
        <v>292</v>
      </c>
      <c r="C130">
        <v>329</v>
      </c>
      <c r="D130">
        <v>255</v>
      </c>
    </row>
    <row r="131" spans="1:4" x14ac:dyDescent="0.25">
      <c r="A131" s="1">
        <v>44081</v>
      </c>
      <c r="B131">
        <v>172</v>
      </c>
      <c r="C131">
        <v>216</v>
      </c>
      <c r="D131">
        <v>199</v>
      </c>
    </row>
    <row r="132" spans="1:4" x14ac:dyDescent="0.25">
      <c r="A132" s="1">
        <v>44082</v>
      </c>
      <c r="B132">
        <v>258</v>
      </c>
      <c r="C132">
        <v>291</v>
      </c>
      <c r="D132">
        <v>220</v>
      </c>
    </row>
    <row r="133" spans="1:4" x14ac:dyDescent="0.25">
      <c r="A133" s="1">
        <v>44083</v>
      </c>
      <c r="B133">
        <v>276</v>
      </c>
      <c r="C133">
        <v>347</v>
      </c>
      <c r="D133">
        <v>197</v>
      </c>
    </row>
    <row r="134" spans="1:4" x14ac:dyDescent="0.25">
      <c r="A134" s="1">
        <v>44084</v>
      </c>
      <c r="B134">
        <v>210</v>
      </c>
      <c r="C134">
        <v>333</v>
      </c>
      <c r="D134">
        <v>218</v>
      </c>
    </row>
    <row r="135" spans="1:4" x14ac:dyDescent="0.25">
      <c r="A135" s="1">
        <v>44085</v>
      </c>
      <c r="B135">
        <v>168</v>
      </c>
      <c r="C135">
        <v>211</v>
      </c>
      <c r="D135">
        <v>180</v>
      </c>
    </row>
    <row r="136" spans="1:4" x14ac:dyDescent="0.25">
      <c r="A136" s="1">
        <v>44086</v>
      </c>
      <c r="B136">
        <v>196</v>
      </c>
      <c r="C136">
        <v>348</v>
      </c>
      <c r="D136">
        <v>225</v>
      </c>
    </row>
    <row r="137" spans="1:4" x14ac:dyDescent="0.25">
      <c r="A137" s="1">
        <v>44087</v>
      </c>
      <c r="B137">
        <v>284</v>
      </c>
      <c r="C137">
        <v>226</v>
      </c>
      <c r="D137">
        <v>197</v>
      </c>
    </row>
    <row r="138" spans="1:4" x14ac:dyDescent="0.25">
      <c r="A138" s="1">
        <v>44088</v>
      </c>
      <c r="B138">
        <v>162</v>
      </c>
      <c r="C138">
        <v>345</v>
      </c>
      <c r="D138">
        <v>194</v>
      </c>
    </row>
    <row r="139" spans="1:4" x14ac:dyDescent="0.25">
      <c r="A139" s="1">
        <v>44089</v>
      </c>
      <c r="B139">
        <v>212</v>
      </c>
      <c r="C139">
        <v>184</v>
      </c>
      <c r="D139">
        <v>183</v>
      </c>
    </row>
    <row r="140" spans="1:4" x14ac:dyDescent="0.25">
      <c r="A140" s="1">
        <v>44090</v>
      </c>
      <c r="B140">
        <v>165</v>
      </c>
      <c r="C140">
        <v>232</v>
      </c>
      <c r="D140">
        <v>202</v>
      </c>
    </row>
    <row r="141" spans="1:4" x14ac:dyDescent="0.25">
      <c r="A141" s="1">
        <v>44091</v>
      </c>
      <c r="B141">
        <v>163</v>
      </c>
      <c r="C141">
        <v>314</v>
      </c>
      <c r="D141">
        <v>213</v>
      </c>
    </row>
    <row r="142" spans="1:4" x14ac:dyDescent="0.25">
      <c r="A142" s="1">
        <v>44092</v>
      </c>
      <c r="B142">
        <v>200</v>
      </c>
      <c r="C142">
        <v>307</v>
      </c>
      <c r="D142">
        <v>206</v>
      </c>
    </row>
    <row r="143" spans="1:4" x14ac:dyDescent="0.25">
      <c r="A143" s="1">
        <v>44093</v>
      </c>
      <c r="B143">
        <v>201</v>
      </c>
      <c r="C143">
        <v>274</v>
      </c>
      <c r="D143">
        <v>210</v>
      </c>
    </row>
    <row r="144" spans="1:4" x14ac:dyDescent="0.25">
      <c r="A144" s="1">
        <v>44094</v>
      </c>
      <c r="B144">
        <v>269</v>
      </c>
      <c r="C144">
        <v>278</v>
      </c>
      <c r="D144">
        <v>228</v>
      </c>
    </row>
    <row r="145" spans="1:4" x14ac:dyDescent="0.25">
      <c r="A145" s="1">
        <v>44095</v>
      </c>
      <c r="B145">
        <v>188</v>
      </c>
      <c r="C145">
        <v>195</v>
      </c>
      <c r="D145">
        <v>207</v>
      </c>
    </row>
    <row r="146" spans="1:4" x14ac:dyDescent="0.25">
      <c r="A146" s="1">
        <v>44096</v>
      </c>
      <c r="B146">
        <v>142</v>
      </c>
      <c r="C146">
        <v>249</v>
      </c>
      <c r="D146">
        <v>202</v>
      </c>
    </row>
    <row r="147" spans="1:4" x14ac:dyDescent="0.25">
      <c r="A147" s="1">
        <v>44097</v>
      </c>
      <c r="B147">
        <v>232</v>
      </c>
      <c r="C147">
        <v>116</v>
      </c>
      <c r="D147">
        <v>195</v>
      </c>
    </row>
    <row r="148" spans="1:4" x14ac:dyDescent="0.25">
      <c r="A148" s="1">
        <v>44098</v>
      </c>
      <c r="B148">
        <v>296</v>
      </c>
      <c r="C148">
        <v>102</v>
      </c>
      <c r="D148">
        <v>192</v>
      </c>
    </row>
    <row r="149" spans="1:4" x14ac:dyDescent="0.25">
      <c r="A149" s="1">
        <v>44099</v>
      </c>
      <c r="B149">
        <v>161</v>
      </c>
      <c r="C149">
        <v>151</v>
      </c>
      <c r="D149">
        <v>216</v>
      </c>
    </row>
    <row r="150" spans="1:4" x14ac:dyDescent="0.25">
      <c r="A150" s="1">
        <v>44100</v>
      </c>
      <c r="B150">
        <v>162</v>
      </c>
      <c r="C150">
        <v>261</v>
      </c>
      <c r="D150">
        <v>184</v>
      </c>
    </row>
    <row r="151" spans="1:4" x14ac:dyDescent="0.25">
      <c r="A151" s="1">
        <v>44101</v>
      </c>
      <c r="B151">
        <v>216</v>
      </c>
      <c r="C151">
        <v>147</v>
      </c>
      <c r="D151">
        <v>204</v>
      </c>
    </row>
    <row r="152" spans="1:4" x14ac:dyDescent="0.25">
      <c r="A152" s="1">
        <v>44102</v>
      </c>
      <c r="B152">
        <v>282</v>
      </c>
      <c r="C152">
        <v>297</v>
      </c>
      <c r="D152">
        <v>195</v>
      </c>
    </row>
    <row r="153" spans="1:4" x14ac:dyDescent="0.25">
      <c r="A153" s="1">
        <v>44103</v>
      </c>
      <c r="B153">
        <v>214</v>
      </c>
      <c r="C153">
        <v>198</v>
      </c>
      <c r="D153">
        <v>200</v>
      </c>
    </row>
    <row r="154" spans="1:4" x14ac:dyDescent="0.25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0 U 7 B V h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0 U 7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O w V Z c U O P E c g E A A E w E A A A T A B w A R m 9 y b X V s Y X M v U 2 V j d G l v b j E u b S C i G A A o o B Q A A A A A A A A A A A A A A A A A A A A A A A A A A A D t U k 1 L w 0 A Q P R v o f 1 j W S w p p i G n r Q c l B U k U v o r Q n G y l r M u r S 3 Z 2 w u z W m 0 o t / y Z P g r f R / u V q x V R Q 8 e B H c y 8 7 n m 3 n D M 5 B b j o r 0 l / / W b s N r e O a a a S g I V p g D S Y g A 2 / C I e 4 t H P X 8 o F v f o g q m 5 C X u Y T y Q o 6 x 9 w A W G K y j r H + D T d y W 6 Z L M v s 2 h a Y m 6 w z 4 F k c x e 1 W 1 G 3 F 3 a z H F I z i d t T N X i e E 9 t b S Z j D s g e C S W 9 A J 3 a A B S V F M p D J J J y D 7 K s e C q 6 t k K + 5 G A T m d o I W + r Q U k K z M 8 R g X n z W C 5 6 S Y 9 Z l e L + / l D N e Y E S Y l F V S + e z B R V L Z 0 3 5 S g 5 U E d j w C 5 c 7 4 l G 6 Y A O g R W g j f / O M y D D t 9 S e E P 2 c C a Z N Y v V k f d C Z Q 1 L u d E h s X a 4 g B 5 o p c 4 l a L n k M 6 h K M / 7 O 1 g r s 7 W j D L 3 B E c J B B n w y w g L o j G s o q N J B N c u e y R s t u d 8 A X 6 Q 9 o t a M a s g v H 3 J S X q K e T T z y W z Z s P j 6 m t m 6 8 r Y p E t t + H G T / r Z A 2 t G / Q P 6 m Q J 4 B U E s B A i 0 A F A A C A A g A 0 U 7 B V h N x A 8 q n A A A A + Q A A A B I A A A A A A A A A A A A A A A A A A A A A A E N v b m Z p Z y 9 Q Y W N r Y W d l L n h t b F B L A Q I t A B Q A A g A I A N F O w V Y P y u m r p A A A A O k A A A A T A A A A A A A A A A A A A A A A A P M A A A B b Q 2 9 u d G V u d F 9 U e X B l c 1 0 u e G 1 s U E s B A i 0 A F A A C A A g A 0 U 7 B V l x Q 4 8 R y A Q A A T A Q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M A A A A A A A D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d v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z O j A w O j A 5 L j Q 2 M T g y M j Z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W m 1 p Z W 5 p b 2 5 v I H R 5 c C 5 7 Z G F 0 Y S w w f S Z x d W 9 0 O y w m c X V v d D t T Z W N 0 a W 9 u M S 9 v d 2 9 j Z S 9 a b W l l b m l v b m 8 g d H l w L n t k b 3 N 0 Y X d h X 2 1 h b G l u L D F 9 J n F 1 b 3 Q 7 L C Z x d W 9 0 O 1 N l Y 3 R p b 2 4 x L 2 9 3 b 2 N l L 1 p t a W V u a W 9 u b y B 0 e X A u e 2 R v c 3 R h d 2 F f d H J 1 c 2 t h d 2 V r L D J 9 J n F 1 b 3 Q 7 L C Z x d W 9 0 O 1 N l Y 3 R p b 2 4 x L 2 9 3 b 2 N l L 1 p t a W V u a W 9 u b y B 0 e X A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1 p t a W V u a W 9 u b y B 0 e X A u e 2 R h d G E s M H 0 m c X V v d D s s J n F 1 b 3 Q 7 U 2 V j d G l v b j E v b 3 d v Y 2 U v W m 1 p Z W 5 p b 2 5 v I H R 5 c C 5 7 Z G 9 z d G F 3 Y V 9 t Y W x p b i w x f S Z x d W 9 0 O y w m c X V v d D t T Z W N 0 a W 9 u M S 9 v d 2 9 j Z S 9 a b W l l b m l v b m 8 g d H l w L n t k b 3 N 0 Y X d h X 3 R y d X N r Y X d l a y w y f S Z x d W 9 0 O y w m c X V v d D t T Z W N 0 a W 9 u M S 9 v d 2 9 j Z S 9 a b W l l b m l v b m 8 g d H l w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w N z o 1 M D o 1 M i 4 x N z g 0 O T A y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I C g y K S 9 a b W l l b m l v b m 8 g d H l w L n t k Y X R h L D B 9 J n F 1 b 3 Q 7 L C Z x d W 9 0 O 1 N l Y 3 R p b 2 4 x L 2 9 3 b 2 N l I C g y K S 9 a b W l l b m l v b m 8 g d H l w L n t k b 3 N 0 Y X d h X 2 1 h b G l u L D F 9 J n F 1 b 3 Q 7 L C Z x d W 9 0 O 1 N l Y 3 R p b 2 4 x L 2 9 3 b 2 N l I C g y K S 9 a b W l l b m l v b m 8 g d H l w L n t k b 3 N 0 Y X d h X 3 R y d X N r Y X d l a y w y f S Z x d W 9 0 O y w m c X V v d D t T Z W N 0 a W 9 u M S 9 v d 2 9 j Z S A o M i k v W m 1 p Z W 5 p b 2 5 v I H R 5 c C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g K D I p L 1 p t a W V u a W 9 u b y B 0 e X A u e 2 R h d G E s M H 0 m c X V v d D s s J n F 1 b 3 Q 7 U 2 V j d G l v b j E v b 3 d v Y 2 U g K D I p L 1 p t a W V u a W 9 u b y B 0 e X A u e 2 R v c 3 R h d 2 F f b W F s a W 4 s M X 0 m c X V v d D s s J n F 1 b 3 Q 7 U 2 V j d G l v b j E v b 3 d v Y 2 U g K D I p L 1 p t a W V u a W 9 u b y B 0 e X A u e 2 R v c 3 R h d 2 F f d H J 1 c 2 t h d 2 V r L D J 9 J n F 1 b 3 Q 7 L C Z x d W 9 0 O 1 N l Y 3 R p b 2 4 x L 2 9 3 b 2 N l I C g y K S 9 a b W l l b m l v b m 8 g d H l w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0 v J 3 7 p + Z E O A m X 3 J P b u c h w A A A A A C A A A A A A A D Z g A A w A A A A B A A A A A s r + 3 z g d z S A O E T l e C g o v n E A A A A A A S A A A C g A A A A E A A A A K j 9 Z 6 F G Q H N G K 9 + 6 t 4 2 n K 6 Z Q A A A A H + a F 2 Z z j l Q n a p X u 1 P j Z / K D Z p P + 6 G s m 4 p p 9 m Z d h E 3 z L t g 9 C 7 F u h d u h Z 5 N J m Q P o j Q F 1 2 V X + / 3 R a v s E O + l A o F d q 0 a / v Q q Y A t G X g K 5 1 c t s Y A s r o U A A A A q H v K Q h n f h m 6 D 6 v z 7 d V j a c + D n l 3 Q = < / D a t a M a s h u p > 
</file>

<file path=customXml/itemProps1.xml><?xml version="1.0" encoding="utf-8"?>
<ds:datastoreItem xmlns:ds="http://schemas.openxmlformats.org/officeDocument/2006/customXml" ds:itemID="{36805C28-8F7C-4484-B365-15469786C9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Budzyński</dc:creator>
  <cp:lastModifiedBy>Mateusz Budzyński</cp:lastModifiedBy>
  <dcterms:created xsi:type="dcterms:W3CDTF">2023-05-31T12:58:46Z</dcterms:created>
  <dcterms:modified xsi:type="dcterms:W3CDTF">2023-06-01T07:54:37Z</dcterms:modified>
</cp:coreProperties>
</file>