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节点信息" sheetId="1" r:id="rId1"/>
    <sheet name="服务分布" sheetId="2" r:id="rId2"/>
  </sheets>
  <calcPr calcId="144525" concurrentCalc="0"/>
</workbook>
</file>

<file path=xl/sharedStrings.xml><?xml version="1.0" encoding="utf-8"?>
<sst xmlns="http://schemas.openxmlformats.org/spreadsheetml/2006/main" count="51">
  <si>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</si>
  <si>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</si>
  <si>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</si>
  <si>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</si>
  <si>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</si>
  <si>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</si>
  <si>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</si>
  <si>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</si>
  <si>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是否执行初始化</t>
  </si>
  <si>
    <t>运行用户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</si>
  <si>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</si>
  <si>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</si>
  <si>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</si>
  <si>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</si>
  <si>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</si>
  <si>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</si>
  <si>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</si>
  <si>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</si>
  <si>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init_host</t>
  </si>
  <si>
    <t>run_user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</si>
  <si>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</si>
  <si>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</si>
  <si>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</si>
  <si>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</si>
  <si>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</si>
  <si>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</si>
  <si>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</si>
  <si>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</si>
  <si>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</si>
  <si>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</si>
  <si>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</si>
  <si>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Verdana"/>
        <charset val="134"/>
      </rPr>
      <t>/</t>
    </r>
    <r>
      <rPr>
        <sz val="12"/>
        <color rgb="FF000000"/>
        <rFont val="方正书宋_GBK"/>
        <charset val="134"/>
      </rPr>
      <t>否，缺省为否</t>
    </r>
  </si>
  <si>
    <r>
      <rPr>
        <sz val="12"/>
        <color rgb="FF000000"/>
        <rFont val="方正书宋_GBK"/>
        <charset val="134"/>
      </rPr>
      <t>仅当用户名为</t>
    </r>
    <r>
      <rPr>
        <sz val="12"/>
        <color rgb="FF000000"/>
        <rFont val="Verdana Regular"/>
        <charset val="134"/>
      </rPr>
      <t>root</t>
    </r>
    <r>
      <rPr>
        <sz val="12"/>
        <color rgb="FF000000"/>
        <rFont val="方正书宋_GBK"/>
        <charset val="134"/>
      </rPr>
      <t>时生效</t>
    </r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</si>
  <si>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</si>
  <si>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</si>
  <si>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</si>
  <si>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</si>
  <si>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</si>
  <si>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</si>
  <si>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</si>
  <si>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t>否</t>
  </si>
  <si>
    <t>common</t>
  </si>
  <si>
    <r>
      <rPr>
        <sz val="12"/>
        <color rgb="FF000000"/>
        <rFont val="等线"/>
        <charset val="134"/>
      </rPr>
      <t>实例数据</t>
    </r>
  </si>
  <si>
    <t>主机实例名[必填]</t>
  </si>
  <si>
    <t>服务名[必填]</t>
  </si>
  <si>
    <t>运行内存</t>
  </si>
  <si>
    <t>节点信息中主机实例名</t>
  </si>
  <si>
    <t>应用商店中服务名称</t>
  </si>
  <si>
    <t>内存空间格式</t>
  </si>
  <si>
    <t>redis</t>
  </si>
  <si>
    <t>2g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</si>
</sst>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2"/>
      <color theme="1"/>
      <name val="Menlo"/>
      <charset val="134"/>
    </font>
    <font>
      <sz val="12"/>
      <color theme="1"/>
      <name val="Menlo Regular"/>
      <charset val="134"/>
    </font>
    <font>
      <sz val="12"/>
      <color rgb="FF000000"/>
      <name val="Verdana"/>
      <charset val="134"/>
    </font>
    <font>
      <sz val="12"/>
      <name val="方正书宋_GB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000000"/>
      <name val="等线"/>
      <charset val="134"/>
    </font>
    <font>
      <sz val="12"/>
      <color rgb="FF000000"/>
      <name val="Verdana 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29" borderId="10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1" xfId="0" applyFont="1" applyFill="1" applyBorder="1" applyAlignment="1"/>
    <xf numFmtId="49" fontId="4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>
      <alignment vertical="center"/>
    </xf>
    <xf numFmtId="0" fontId="1" fillId="2" borderId="2" xfId="0" applyFont="1" applyFill="1" applyBorder="1" applyAlignment="1"/>
    <xf numFmtId="0" fontId="7" fillId="4" borderId="1" xfId="0" applyFont="1" applyFill="1" applyBorder="1" applyAlignment="1"/>
    <xf numFmtId="0" fontId="4" fillId="0" borderId="0" xfId="0" applyFont="1" applyAlignment="1"/>
    <xf numFmtId="0" fontId="4" fillId="0" borderId="0" xfId="0" applyFont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D25" sqref="D25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3.2" customWidth="1"/>
    <col min="7" max="7" width="15.6666666666667" customWidth="1"/>
    <col min="8" max="8" width="18.6666666666667" customWidth="1"/>
    <col min="9" max="9" width="16.9333333333333" customWidth="1"/>
    <col min="10" max="10" width="23.8" customWidth="1"/>
  </cols>
  <sheetData>
    <row r="1" ht="15.2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2" spans="1:10">
      <c r="A2" s="2" t="s">
        <v>10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</row>
    <row r="3" ht="14.4" spans="1:10">
      <c r="A3" s="2" t="s">
        <v>20</v>
      </c>
      <c r="B3" s="4" t="s">
        <v>21</v>
      </c>
      <c r="C3" s="4" t="s">
        <v>21</v>
      </c>
      <c r="D3" s="4" t="s">
        <v>22</v>
      </c>
      <c r="E3" s="4" t="s">
        <v>21</v>
      </c>
      <c r="F3" s="4" t="s">
        <v>21</v>
      </c>
      <c r="G3" s="4" t="s">
        <v>21</v>
      </c>
      <c r="H3" s="4" t="s">
        <v>23</v>
      </c>
      <c r="I3" s="4" t="s">
        <v>23</v>
      </c>
      <c r="J3" s="4" t="s">
        <v>21</v>
      </c>
    </row>
    <row r="4" ht="16" spans="1:10">
      <c r="A4" s="2" t="s">
        <v>24</v>
      </c>
      <c r="B4" s="4" t="s">
        <v>25</v>
      </c>
      <c r="C4" s="10" t="s">
        <v>26</v>
      </c>
      <c r="D4" s="10" t="s">
        <v>27</v>
      </c>
      <c r="E4" s="4" t="s">
        <v>25</v>
      </c>
      <c r="F4" s="4" t="s">
        <v>28</v>
      </c>
      <c r="G4" s="4" t="s">
        <v>29</v>
      </c>
      <c r="H4" s="10" t="s">
        <v>30</v>
      </c>
      <c r="I4" s="4" t="s">
        <v>31</v>
      </c>
      <c r="J4" s="4" t="s">
        <v>32</v>
      </c>
    </row>
    <row r="5" ht="15.2" spans="1:10">
      <c r="A5" s="5" t="s">
        <v>33</v>
      </c>
      <c r="B5" s="6" t="s">
        <v>34</v>
      </c>
      <c r="C5" s="11" t="s">
        <v>35</v>
      </c>
      <c r="D5" s="12">
        <v>22</v>
      </c>
      <c r="E5" s="12" t="s">
        <v>36</v>
      </c>
      <c r="F5" s="12" t="s">
        <v>37</v>
      </c>
      <c r="G5" s="12" t="s">
        <v>38</v>
      </c>
      <c r="H5" s="12" t="s">
        <v>39</v>
      </c>
      <c r="I5" s="13" t="s">
        <v>40</v>
      </c>
      <c r="J5" s="12" t="s">
        <v>41</v>
      </c>
    </row>
    <row r="6" ht="14" spans="1:1">
      <c r="A6" s="9" t="s">
        <v>42</v>
      </c>
    </row>
  </sheetData>
  <dataValidations count="3">
    <dataValidation allowBlank="1" showInputMessage="1" showErrorMessage="1" sqref="I1 I3 H1:H4"/>
    <dataValidation type="list" allowBlank="1" showInputMessage="1" showErrorMessage="1" sqref="H5">
      <formula1>"CentOS,RedHat"</formula1>
    </dataValidation>
    <dataValidation type="list" allowBlank="1" showInputMessage="1" showErrorMessage="1" sqref="I5">
      <formula1>"是, 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G25" sqref="G25"/>
    </sheetView>
  </sheetViews>
  <sheetFormatPr defaultColWidth="9.06666666666667" defaultRowHeight="13.2" outlineLevelCol="3"/>
  <cols>
    <col min="1" max="1" width="19.8" style="1" customWidth="1"/>
    <col min="2" max="2" width="22.7333333333333" style="1" customWidth="1"/>
    <col min="3" max="3" width="22" customWidth="1"/>
    <col min="4" max="4" width="13.8666666666667" customWidth="1"/>
  </cols>
  <sheetData>
    <row r="1" ht="15.2" spans="1:4">
      <c r="A1" s="2" t="s">
        <v>0</v>
      </c>
      <c r="B1" s="3" t="s">
        <v>43</v>
      </c>
      <c r="C1" s="3" t="s">
        <v>44</v>
      </c>
      <c r="D1" s="3" t="s">
        <v>45</v>
      </c>
    </row>
    <row r="2" ht="14.4" spans="1:4">
      <c r="A2" s="2" t="s">
        <v>20</v>
      </c>
      <c r="B2" s="4" t="s">
        <v>21</v>
      </c>
      <c r="C2" s="4" t="s">
        <v>21</v>
      </c>
      <c r="D2" s="4" t="s">
        <v>21</v>
      </c>
    </row>
    <row r="3" ht="14.4" spans="1:4">
      <c r="A3" s="2" t="s">
        <v>24</v>
      </c>
      <c r="B3" s="4" t="s">
        <v>46</v>
      </c>
      <c r="C3" s="4" t="s">
        <v>47</v>
      </c>
      <c r="D3" s="4" t="s">
        <v>48</v>
      </c>
    </row>
    <row r="4" ht="15.2" spans="1:4">
      <c r="A4" s="5" t="s">
        <v>33</v>
      </c>
      <c r="B4" s="6" t="s">
        <v>34</v>
      </c>
      <c r="C4" s="7" t="s">
        <v>49</v>
      </c>
      <c r="D4" s="8" t="s">
        <v>50</v>
      </c>
    </row>
    <row r="5" ht="14.8" spans="1:3">
      <c r="A5" s="9" t="s">
        <v>42</v>
      </c>
      <c r="B5"/>
      <c r="C5" s="7"/>
    </row>
    <row r="6" ht="14.8" spans="2:3">
      <c r="B6"/>
      <c r="C6" s="7"/>
    </row>
    <row r="7" ht="14.8" spans="2:3">
      <c r="B7"/>
      <c r="C7" s="7"/>
    </row>
    <row r="8" ht="14.8" spans="2:3">
      <c r="B8"/>
      <c r="C8" s="7"/>
    </row>
    <row r="9" ht="14.8" spans="2:3">
      <c r="B9"/>
      <c r="C9" s="7"/>
    </row>
    <row r="10" ht="14.8" spans="2:3">
      <c r="B10"/>
      <c r="C10" s="7"/>
    </row>
    <row r="11" ht="14.8" spans="2:3">
      <c r="B11"/>
      <c r="C11" s="7"/>
    </row>
    <row r="12" ht="14.8" spans="2:3">
      <c r="B12"/>
      <c r="C12" s="7"/>
    </row>
    <row r="13" ht="14.8" spans="2:3">
      <c r="B13"/>
      <c r="C13" s="7"/>
    </row>
    <row r="14" ht="14.8" spans="2:3">
      <c r="B14"/>
      <c r="C14" s="7"/>
    </row>
    <row r="15" ht="14.8" spans="2:3">
      <c r="B15"/>
      <c r="C15" s="7"/>
    </row>
    <row r="16" ht="14.8" spans="2:3">
      <c r="B16"/>
      <c r="C16" s="7"/>
    </row>
    <row r="17" ht="14.8" spans="2:3">
      <c r="B17"/>
      <c r="C17" s="7"/>
    </row>
    <row r="18" ht="14.8" spans="2:3">
      <c r="B18"/>
      <c r="C18" s="7"/>
    </row>
    <row r="19" ht="14.8" spans="2:3">
      <c r="B19"/>
      <c r="C19" s="7"/>
    </row>
    <row r="20" ht="14.8" spans="2:3">
      <c r="B20"/>
      <c r="C20" s="7"/>
    </row>
    <row r="21" ht="14.8" spans="2:3">
      <c r="B21"/>
      <c r="C21" s="7"/>
    </row>
    <row r="22" ht="14.8" spans="2:3">
      <c r="B22"/>
      <c r="C22" s="7"/>
    </row>
    <row r="23" ht="14.8" spans="2:3">
      <c r="B23"/>
      <c r="C2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节点信息</vt:lpstr>
      <vt:lpstr>服务分布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2021-10-11T14:52:00Z</dcterms:created>
  <dcterms:modified xsi:type="dcterms:W3CDTF">2021-12-14T20:21:43Z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