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4 - Classes and Objects\to Student\"/>
    </mc:Choice>
  </mc:AlternateContent>
  <xr:revisionPtr revIDLastSave="0" documentId="13_ncr:1_{FB62B19B-EBF0-46D7-9205-A96A7F16F797}" xr6:coauthVersionLast="45" xr6:coauthVersionMax="45" xr10:uidLastSave="{00000000-0000-0000-0000-000000000000}"/>
  <bookViews>
    <workbookView xWindow="12360" yWindow="336" windowWidth="10548" windowHeight="114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F10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<sst xmlns="http://schemas.openxmlformats.org/spreadsheetml/2006/main" count="12" uniqueCount="10">
  <si>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</si>
  <si>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</si>
  <si>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</si>
  <si>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</si>
  <si>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</si>
  <si>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 xml:space="preserve">Screen shot is provided of IDE running with </t>
  </si>
  <si>
    <t>CMSC203 Grading Rubric - Lab 4 Television</t>
  </si>
  <si>
    <t xml:space="preserve">   Television class implemented (Tasks #1-#4)</t>
  </si>
  <si>
    <t xml:space="preserve">   a second Television created (Task #5)</t>
  </si>
  <si>
    <t>Television.java and TelevisionDemo.java were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</si>
</sst>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9" sqref="D19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2" t="str">
        <f>E10</f>
        <v xml:space="preserve">Possible total grade: </v>
      </c>
      <c r="F1" s="1">
        <f t="shared" ref="F1:H1" si="0">F10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5</v>
      </c>
    </row>
    <row r="6" spans="1:8" x14ac:dyDescent="0.3">
      <c r="B6" t="s">
        <v>7</v>
      </c>
      <c r="F6">
        <v>60</v>
      </c>
    </row>
    <row r="7" spans="1:8" x14ac:dyDescent="0.3">
      <c r="A7" t="s">
        <v>0</v>
      </c>
      <c r="B7" t="s">
        <v>5</v>
      </c>
    </row>
    <row r="8" spans="1:8" x14ac:dyDescent="0.3">
      <c r="B8" t="s">
        <v>8</v>
      </c>
      <c r="F8">
        <v>30</v>
      </c>
    </row>
    <row r="9" spans="1:8" x14ac:dyDescent="0.3">
      <c r="B9" t="s">
        <v>9</v>
      </c>
      <c r="F9">
        <v>10</v>
      </c>
    </row>
    <row r="10" spans="1:8" ht="28.8" x14ac:dyDescent="0.3">
      <c r="E10" s="3" t="s">
        <v>1</v>
      </c>
      <c r="F10" s="1">
        <f>SUM(F4:F9)</f>
        <v>100</v>
      </c>
      <c r="G10" s="3" t="s">
        <v>3</v>
      </c>
      <c r="H10" s="1">
        <f>SUM(H4:H9)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2019-12-29T15:11:54Z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