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baby_maker_financ_0112_2024_0_149_1714216609743\excel-submitted\"/>
    </mc:Choice>
  </mc:AlternateContent>
  <xr:revisionPtr revIDLastSave="0" documentId="13_ncr:1_{DCE4A1F7-301D-4A16-A77D-5A3A95ACAB3D}" xr6:coauthVersionLast="36" xr6:coauthVersionMax="36" xr10:uidLastSave="{00000000-0000-0000-0000-000000000000}"/>
  <bookViews>
    <workbookView xWindow="0" yWindow="0" windowWidth="17250" windowHeight="7845" firstSheet="23" activeTab="3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200" sheetId="18" r:id="rId16"/>
    <sheet name="1620300" sheetId="19" r:id="rId17"/>
    <sheet name="1620500" sheetId="20" r:id="rId18"/>
    <sheet name="1630000" sheetId="21" r:id="rId19"/>
    <sheet name="1632000" sheetId="22" r:id="rId20"/>
    <sheet name="1640100" sheetId="23" r:id="rId21"/>
    <sheet name="16402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8">'1630000'!$B$65</definedName>
    <definedName name="rap.context.title.CurrentYearDuration.0" localSheetId="19">'1632000'!$B$4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'1620300'!$A$3</definedName>
    <definedName name="rap.context.title.CurrentYearInstant.0" localSheetId="17">'1620500'!$B$4</definedName>
    <definedName name="rap.context.title.CurrentYearInstant.0" localSheetId="18">'1630000'!$B$4</definedName>
    <definedName name="rap.context.title.CurrentYearInstant.0" localSheetId="20">'1640100'!$A$3</definedName>
    <definedName name="rap.context.title.CurrentYearInstant.0" localSheetId="21">'1640200'!$A$3</definedName>
    <definedName name="rap.context.title.CurrentYearInstant.0" localSheetId="22">'1640300'!$A$3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6">'1620300'!$A$31</definedName>
    <definedName name="rap.context.title.CurrentYearInstant.1" localSheetId="21">'1640200'!$A$38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'1620200'!$A$8</definedName>
    <definedName name="rap.context.title.CurrentYearInstant.2" localSheetId="16">'1620300'!$A$36</definedName>
    <definedName name="rap.context.title.CurrentYearInstant.2" localSheetId="21">'1640200'!$A$43</definedName>
    <definedName name="rap.context.title.CurrentYearInstant.2" localSheetId="25">'1691000a'!$B$312</definedName>
    <definedName name="rap.context.title.CurrentYearInstant.2">'1620200'!$A$43</definedName>
    <definedName name="rap.context.title.PriorEndYearDuration.0" localSheetId="18">'1630000'!$C$65</definedName>
    <definedName name="rap.context.title.PriorEndYearDuration.0">'1620500'!$C$4</definedName>
    <definedName name="rap.context.title.PriorEndYearInstant.0" localSheetId="18">'1630000'!$C$4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23">'1670000'!$C$4</definedName>
    <definedName name="rap.context.title.PriorYearDuration.0">'1311000'!$C$4</definedName>
    <definedName name="rap.context.title.PriorYearInstant.0" localSheetId="16">'1620300'!$G$3</definedName>
    <definedName name="rap.context.title.PriorYearInstant.0" localSheetId="20">'1640100'!$F$3</definedName>
    <definedName name="rap.context.title.PriorYearInstant.0" localSheetId="21">'1640200'!$F$3</definedName>
    <definedName name="rap.context.title.PriorYearInstant.0" localSheetId="22">'1640300'!$G$3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'1620200'!$F$3</definedName>
    <definedName name="rap.context.title.PriorYearInstant.1" localSheetId="16">'1620300'!$H$31</definedName>
    <definedName name="rap.context.title.PriorYearInstant.1" localSheetId="21">'1640200'!$F$38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'1620200'!$F$8</definedName>
    <definedName name="rap.context.title.PriorYearInstant.2" localSheetId="16">'1620300'!$H$36</definedName>
    <definedName name="rap.context.title.PriorYearInstant.2" localSheetId="21">'1640200'!$F$43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<sst xmlns="http://schemas.openxmlformats.org/spreadsheetml/2006/main" count="8750" uniqueCount="2228">
  <si>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</si>
  <si>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</si>
  <si>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</si>
  <si>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</si>
  <si>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</si>
  <si>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</si>
  <si>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</si>
  <si>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</si>
  <si>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</si>
  <si>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</si>
  <si>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</si>
  <si>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</si>
  <si>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</si>
  <si>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</si>
  <si>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</si>
  <si>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</si>
  <si>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</si>
  <si>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</si>
  <si>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</si>
  <si>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</si>
  <si>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</si>
  <si>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</si>
  <si>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</si>
  <si>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</si>
  <si>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</si>
  <si>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</si>
  <si>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</si>
  <si>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</si>
  <si>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</si>
  <si>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</si>
  <si>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</si>
  <si>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</si>
  <si>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</si>
  <si>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</si>
  <si>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</si>
  <si>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</si>
  <si>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</si>
  <si>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</si>
  <si>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</si>
  <si>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</si>
  <si>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</si>
  <si>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</si>
  <si>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</si>
  <si>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</si>
  <si>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</si>
  <si>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</si>
  <si>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</si>
  <si>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</si>
  <si>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</si>
  <si>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</si>
  <si>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</si>
  <si>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</si>
  <si>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</si>
  <si>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</si>
  <si>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</si>
  <si>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</si>
  <si>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</si>
  <si>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</si>
  <si>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</si>
  <si>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</si>
  <si>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</si>
  <si>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</si>
  <si>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</si>
  <si>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</si>
  <si>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</si>
  <si>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</si>
  <si>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</si>
  <si>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</si>
  <si>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</si>
  <si>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</si>
  <si>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</si>
  <si>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</si>
  <si>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</si>
  <si>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</si>
  <si>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</si>
  <si>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</si>
  <si>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</si>
  <si>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</si>
  <si>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</si>
  <si>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</si>
  <si>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</si>
  <si>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</si>
  <si>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</si>
  <si>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</si>
  <si>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</si>
  <si>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</si>
  <si>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</si>
  <si>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</si>
  <si>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</si>
  <si>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</si>
  <si>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</si>
  <si>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</si>
  <si>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</si>
  <si>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</si>
  <si>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</si>
  <si>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</si>
  <si>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</si>
  <si>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</si>
  <si>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</si>
  <si>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</si>
  <si>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</si>
  <si>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</si>
  <si>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</si>
  <si>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</si>
  <si>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</si>
  <si>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</si>
  <si>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</si>
  <si>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</si>
  <si>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</si>
  <si>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</si>
  <si>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</si>
  <si>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</si>
  <si>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</si>
  <si>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</si>
  <si>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</si>
  <si>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</si>
  <si>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</si>
  <si>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</si>
  <si>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</si>
  <si>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</si>
  <si>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</si>
  <si>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</si>
  <si>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</si>
  <si>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</si>
  <si>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</si>
  <si>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</si>
  <si>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</si>
  <si>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</si>
  <si>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</si>
  <si>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</si>
  <si>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</si>
  <si>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</si>
  <si>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</si>
  <si>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</si>
  <si>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</si>
  <si>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</si>
  <si>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</si>
  <si>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</si>
  <si>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</si>
  <si>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</si>
  <si>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</si>
  <si>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</si>
  <si>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</si>
  <si>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</si>
  <si>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</si>
  <si>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</si>
  <si>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</si>
  <si>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</si>
  <si>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</si>
  <si>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</si>
  <si>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</si>
  <si>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</si>
  <si>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</si>
  <si>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</si>
  <si>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</si>
  <si>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</si>
  <si>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</si>
  <si>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</si>
  <si>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</si>
  <si>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</si>
  <si>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</si>
  <si>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</si>
  <si>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</si>
  <si>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</si>
  <si>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</si>
  <si>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</si>
  <si>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</si>
  <si>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</si>
  <si>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</si>
  <si>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</si>
  <si>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</si>
  <si>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</si>
  <si>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</si>
  <si>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</si>
  <si>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</si>
  <si>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</si>
  <si>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</si>
  <si>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</si>
  <si>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</si>
  <si>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</si>
  <si>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</si>
  <si>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</si>
  <si>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</si>
  <si>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</si>
  <si>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</si>
  <si>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</si>
  <si>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</si>
  <si>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</si>
  <si>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</si>
  <si>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</si>
  <si>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</si>
  <si>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</si>
  <si>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</si>
  <si>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</si>
  <si>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</si>
  <si>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</si>
  <si>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</si>
  <si>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</si>
  <si>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</si>
  <si>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</si>
  <si>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</si>
  <si>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</si>
  <si>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</si>
  <si>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</si>
  <si>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</si>
  <si>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</si>
  <si>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</si>
  <si>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</si>
  <si>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</si>
  <si>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</si>
  <si>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</si>
  <si>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</si>
  <si>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</si>
  <si>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</si>
  <si>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</si>
  <si>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</si>
  <si>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</si>
  <si>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</si>
  <si>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</si>
  <si>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</si>
  <si>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</si>
  <si>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</si>
  <si>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</si>
  <si>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</si>
  <si>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</si>
  <si>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</si>
  <si>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</si>
  <si>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</si>
  <si>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</si>
  <si>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</si>
  <si>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</si>
  <si>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</si>
  <si>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</si>
  <si>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</si>
  <si>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</si>
  <si>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</si>
  <si>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</si>
  <si>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</si>
  <si>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</si>
  <si>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</si>
  <si>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</si>
  <si>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</si>
  <si>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</si>
  <si>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</si>
  <si>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</si>
  <si>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</si>
  <si>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</si>
  <si>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</si>
  <si>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</si>
  <si>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</si>
  <si>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</si>
  <si>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</si>
  <si>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</si>
  <si>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</si>
  <si>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</si>
  <si>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</si>
  <si>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</si>
  <si>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</si>
  <si>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</si>
  <si>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</si>
  <si>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</si>
  <si>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</si>
  <si>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</si>
  <si>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</si>
  <si>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</si>
  <si>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</si>
  <si>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</si>
  <si>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</si>
  <si>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</si>
  <si>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</si>
  <si>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</si>
  <si>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</si>
  <si>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</si>
  <si>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</si>
  <si>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</si>
  <si>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</si>
  <si>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</si>
  <si>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</si>
  <si>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</si>
  <si>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</si>
  <si>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</si>
  <si>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</si>
  <si>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</si>
  <si>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</si>
  <si>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</si>
  <si>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</si>
  <si>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</si>
  <si>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</si>
  <si>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</si>
  <si>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</si>
  <si>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</si>
  <si>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</si>
  <si>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</si>
  <si>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</si>
  <si>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</si>
  <si>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</si>
  <si>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</si>
  <si>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</si>
  <si>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</si>
  <si>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</si>
  <si>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</si>
  <si>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</si>
  <si>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</si>
  <si>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</si>
  <si>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</si>
  <si>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</si>
  <si>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</si>
  <si>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</si>
  <si>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</si>
  <si>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</si>
  <si>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</si>
  <si>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</si>
  <si>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</si>
  <si>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</si>
  <si>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</si>
  <si>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</si>
  <si>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</si>
  <si>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</si>
  <si>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</si>
  <si>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</si>
  <si>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</si>
  <si>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</si>
  <si>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</si>
  <si>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</si>
  <si>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</si>
  <si>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</si>
  <si>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</si>
  <si>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</si>
  <si>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</si>
  <si>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</si>
  <si>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</si>
  <si>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</si>
  <si>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</si>
  <si>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</si>
  <si>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</si>
  <si>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</si>
  <si>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</si>
  <si>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</si>
  <si>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</si>
  <si>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</si>
  <si>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</si>
  <si>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</si>
  <si>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</si>
  <si>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</si>
  <si>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</si>
  <si>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</si>
  <si>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</si>
  <si>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</si>
  <si>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</si>
  <si>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</si>
  <si>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</si>
  <si>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</si>
  <si>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</si>
  <si>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</si>
  <si>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</si>
  <si>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</si>
  <si>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</si>
  <si>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</si>
  <si>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</si>
  <si>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</si>
  <si>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</si>
  <si>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</si>
  <si>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</si>
  <si>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</si>
  <si>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</si>
  <si>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</si>
  <si>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</si>
  <si>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</si>
  <si>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</si>
  <si>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</si>
  <si>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</si>
  <si>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</si>
  <si>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</si>
  <si>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</si>
  <si>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</si>
  <si>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</si>
  <si>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</si>
  <si>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</si>
  <si>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</si>
  <si>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</si>
  <si>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</si>
  <si>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</si>
  <si>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</si>
  <si>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</si>
  <si>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</si>
  <si>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</si>
  <si>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</si>
  <si>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</si>
  <si>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</si>
  <si>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</si>
  <si>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</si>
  <si>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</si>
  <si>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</si>
  <si>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</si>
  <si>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</si>
  <si>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</si>
  <si>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</si>
  <si>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</si>
  <si>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</si>
  <si>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</si>
  <si>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</si>
  <si>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</si>
  <si>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</si>
  <si>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</si>
  <si>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</si>
  <si>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</si>
  <si>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</si>
  <si>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</si>
  <si>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</si>
  <si>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</si>
  <si>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</si>
  <si>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</si>
  <si>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</si>
  <si>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</si>
  <si>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</si>
  <si>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</si>
  <si>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</si>
  <si>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</si>
  <si>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BABY</t>
  </si>
  <si>
    <t>2024-03-31</t>
  </si>
  <si>
    <t>2024-01-01</t>
  </si>
  <si>
    <t>AB208</t>
  </si>
  <si>
    <t>PT Multitrend Indo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</si>
  <si>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</si>
  <si>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</si>
  <si>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</si>
  <si>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</si>
  <si>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</si>
  <si>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</si>
  <si>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</si>
  <si>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</si>
  <si>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</si>
  <si>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</si>
  <si>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</si>
  <si>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</si>
  <si>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</si>
  <si>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</si>
  <si>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</si>
  <si>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</si>
  <si>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</si>
  <si>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</si>
  <si>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</si>
  <si>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</si>
  <si>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</si>
  <si>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</si>
  <si>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</si>
  <si>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</si>
  <si>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</si>
  <si>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</si>
  <si>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</si>
  <si>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</si>
  <si>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</si>
  <si>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</si>
  <si>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</si>
  <si>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</si>
  <si>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</si>
  <si>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</si>
  <si>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</si>
  <si>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</si>
  <si>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</si>
  <si>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</si>
  <si>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</si>
  <si>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</si>
  <si>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</si>
  <si>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</si>
  <si>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</si>
  <si>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</si>
  <si>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</si>
  <si>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</si>
  <si>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</si>
  <si>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</si>
  <si>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</si>
  <si>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</si>
  <si>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</si>
  <si>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</si>
  <si>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</si>
  <si>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</si>
  <si>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</si>
  <si>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</si>
  <si>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</si>
  <si>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</si>
  <si>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</si>
  <si>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</si>
  <si>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</si>
  <si>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</si>
  <si>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</si>
  <si>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</si>
  <si>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</si>
  <si>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</si>
  <si>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</si>
  <si>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</si>
  <si>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</si>
  <si>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</si>
  <si>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</si>
  <si>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</si>
  <si>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</si>
  <si>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</si>
  <si>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</si>
  <si>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</si>
  <si>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</si>
  <si>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</si>
  <si>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</si>
  <si>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</si>
  <si>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</si>
  <si>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</si>
  <si>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</si>
  <si>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</si>
  <si>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</si>
  <si>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</si>
  <si>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</si>
  <si>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</si>
  <si>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</si>
  <si>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</si>
  <si>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</si>
  <si>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</si>
  <si>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</si>
  <si>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</si>
  <si>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</si>
  <si>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</si>
  <si>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</si>
  <si>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</si>
  <si>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</si>
  <si>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</si>
  <si>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</si>
  <si>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</si>
  <si>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</si>
  <si>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</si>
  <si>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</si>
  <si>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</si>
  <si>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</si>
  <si>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</si>
  <si>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</si>
  <si>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</si>
  <si>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</si>
  <si>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</si>
  <si>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</si>
  <si>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</si>
  <si>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</si>
  <si>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</si>
  <si>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</si>
  <si>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</si>
  <si>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</si>
  <si>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</si>
  <si>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</si>
  <si>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</si>
  <si>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</si>
  <si>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</si>
  <si>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</si>
  <si>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</si>
  <si>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</si>
  <si>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</si>
  <si>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</si>
  <si>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</si>
  <si>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</si>
  <si>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</si>
  <si>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</si>
  <si>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</si>
  <si>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</si>
  <si>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</si>
  <si>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</si>
  <si>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</si>
  <si>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</si>
  <si>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</si>
  <si>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</si>
  <si>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</si>
  <si>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</si>
  <si>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</si>
  <si>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</si>
  <si>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</si>
  <si>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</si>
  <si>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</si>
  <si>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</si>
  <si>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</si>
  <si>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</si>
  <si>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</si>
  <si>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</si>
  <si>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</si>
  <si>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</si>
  <si>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</si>
  <si>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</si>
  <si>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</si>
  <si>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</si>
  <si>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</si>
  <si>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</si>
  <si>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</si>
  <si>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</si>
  <si>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</si>
  <si>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</si>
  <si>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</si>
  <si>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</si>
  <si>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</si>
  <si>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</si>
  <si>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</si>
  <si>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</si>
  <si>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</si>
  <si>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</si>
  <si>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</si>
  <si>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</si>
  <si>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</si>
  <si>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</si>
  <si>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</si>
  <si>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</si>
  <si>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</si>
  <si>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</si>
  <si>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</si>
  <si>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</si>
  <si>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</si>
  <si>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</si>
  <si>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</si>
  <si>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</si>
  <si>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</si>
  <si>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</si>
  <si>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</si>
  <si>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</si>
  <si>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</si>
  <si>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</si>
  <si>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</si>
  <si>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</si>
  <si>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</si>
  <si>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</si>
  <si>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</si>
  <si>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</si>
  <si>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</si>
  <si>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</si>
  <si>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</si>
  <si>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</si>
  <si>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</si>
  <si>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</si>
  <si>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</si>
  <si>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</si>
  <si>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</si>
  <si>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</si>
  <si>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</si>
  <si>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</si>
  <si>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</si>
  <si>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</si>
  <si>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</si>
  <si>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</si>
  <si>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</si>
  <si>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</si>
  <si>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</si>
  <si>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</si>
  <si>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</si>
  <si>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</si>
  <si>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</si>
  <si>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</si>
  <si>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</si>
  <si>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</si>
  <si>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</si>
  <si>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</si>
  <si>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</si>
  <si>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</si>
  <si>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</si>
  <si>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</si>
  <si>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</si>
  <si>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</si>
  <si>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</si>
  <si>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</si>
  <si>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</si>
  <si>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</si>
  <si>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</si>
  <si>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</si>
  <si>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</si>
  <si>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</si>
  <si>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</si>
  <si>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</si>
  <si>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</si>
  <si>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</si>
  <si>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</si>
  <si>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</si>
  <si>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</si>
  <si>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</si>
  <si>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</si>
  <si>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</si>
  <si>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</si>
  <si>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</si>
  <si>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</si>
  <si>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</si>
  <si>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</si>
  <si>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</si>
  <si>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</si>
  <si>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</si>
  <si>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</si>
  <si>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</si>
  <si>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</si>
  <si>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</si>
  <si>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</si>
  <si>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</si>
  <si>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</si>
  <si>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</si>
  <si>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</si>
  <si>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</si>
  <si>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</si>
  <si>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</si>
  <si>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</si>
  <si>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</si>
  <si>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</si>
  <si>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</si>
  <si>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</si>
  <si>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</si>
  <si>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</si>
  <si>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</si>
  <si>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</si>
  <si>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</si>
  <si>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</si>
  <si>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</si>
  <si>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</si>
  <si>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</si>
  <si>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</si>
  <si>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</si>
  <si>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</si>
  <si>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</si>
  <si>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</si>
  <si>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</si>
  <si>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</si>
  <si>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</si>
  <si>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</si>
  <si>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</si>
  <si>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</si>
  <si>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</si>
  <si>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</si>
  <si>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</si>
  <si>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</si>
  <si>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</si>
  <si>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</si>
  <si>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</si>
  <si>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</si>
  <si>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</si>
  <si>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</si>
  <si>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</si>
  <si>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</si>
  <si>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</si>
  <si>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</si>
  <si>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</si>
  <si>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</si>
  <si>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</si>
  <si>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</si>
  <si>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</si>
  <si>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</si>
  <si>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</si>
  <si>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</si>
  <si>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</si>
  <si>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</si>
  <si>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</si>
  <si>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</si>
  <si>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</si>
  <si>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</si>
  <si>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</si>
  <si>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</si>
  <si>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</si>
  <si>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</si>
  <si>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</si>
  <si>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</si>
  <si>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</si>
  <si>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</si>
  <si>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</si>
  <si>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</si>
  <si>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</si>
  <si>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</si>
  <si>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</si>
  <si>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</si>
  <si>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</si>
  <si>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</si>
  <si>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</si>
  <si>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</si>
  <si>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</si>
  <si>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</si>
  <si>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</si>
  <si>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</si>
  <si>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</si>
  <si>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</si>
  <si>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</si>
  <si>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</si>
  <si>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</si>
  <si>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</si>
  <si>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</si>
  <si>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</si>
  <si>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</si>
  <si>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</si>
  <si>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</si>
  <si>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</si>
  <si>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</si>
  <si>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</si>
  <si>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</si>
  <si>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</si>
  <si>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</si>
  <si>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</si>
  <si>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</si>
  <si>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</si>
  <si>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</si>
  <si>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</si>
  <si>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</si>
  <si>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</si>
  <si>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</si>
  <si>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</si>
  <si>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</si>
  <si>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</si>
  <si>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</si>
  <si>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</si>
  <si>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</si>
  <si>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</si>
  <si>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</si>
  <si>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</si>
  <si>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</si>
  <si>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</si>
  <si>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</si>
  <si>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</si>
  <si>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</si>
  <si>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</si>
  <si>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</si>
  <si>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</si>
  <si>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</si>
  <si>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</si>
  <si>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</si>
  <si>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</si>
  <si>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</si>
  <si>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</si>
  <si>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</si>
  <si>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</si>
  <si>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</si>
  <si>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</si>
  <si>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</si>
  <si>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</si>
  <si>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</si>
  <si>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</si>
  <si>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</si>
  <si>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</si>
  <si>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</si>
  <si>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</si>
  <si>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</si>
  <si>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</si>
  <si>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</si>
  <si>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</si>
  <si>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</si>
  <si>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</si>
  <si>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</si>
  <si>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</si>
  <si>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</si>
  <si>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</si>
  <si>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</si>
  <si>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</si>
  <si>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</si>
  <si>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</si>
  <si>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</si>
  <si>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</si>
  <si>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</si>
  <si>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</si>
  <si>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</si>
  <si>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</si>
  <si>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</si>
  <si>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</si>
  <si>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</si>
  <si>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</si>
  <si>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</si>
  <si>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</si>
  <si>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</si>
  <si>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</si>
  <si>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</si>
  <si>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</si>
  <si>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</si>
  <si>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</si>
  <si>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</si>
  <si>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</si>
  <si>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</si>
  <si>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</si>
  <si>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</si>
  <si>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</si>
  <si>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</si>
  <si>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</si>
  <si>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</si>
  <si>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</si>
  <si>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</si>
  <si>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</si>
  <si>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</si>
  <si>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</si>
  <si>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</si>
  <si>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</si>
  <si>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</si>
  <si>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</si>
  <si>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</si>
  <si>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</si>
  <si>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</si>
  <si>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</si>
  <si>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</si>
  <si>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</si>
  <si>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</si>
  <si>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</si>
  <si>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</si>
  <si>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</si>
  <si>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</si>
  <si>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</si>
  <si>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</si>
  <si>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</si>
  <si>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</si>
  <si>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</si>
  <si>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</si>
  <si>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</si>
  <si>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</si>
  <si>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</si>
  <si>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</si>
  <si>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</si>
  <si>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</si>
  <si>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</si>
  <si>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</si>
  <si>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</si>
  <si>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</si>
  <si>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</si>
  <si>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</si>
  <si>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</si>
  <si>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</si>
  <si>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</si>
  <si>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</si>
  <si>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</si>
  <si>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</si>
  <si>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</si>
  <si>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</si>
  <si>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</si>
  <si>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</si>
  <si>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</si>
  <si>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</si>
  <si>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</si>
  <si>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</si>
  <si>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</si>
  <si>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</si>
  <si>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</si>
  <si>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</si>
  <si>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</si>
  <si>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</si>
  <si>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</si>
  <si>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</si>
  <si>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</si>
  <si>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</si>
  <si>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</si>
  <si>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</si>
  <si>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</si>
  <si>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</si>
  <si>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</si>
  <si>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</si>
  <si>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</si>
  <si>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</si>
  <si>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</si>
  <si>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</si>
  <si>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</si>
  <si>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</si>
  <si>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</si>
  <si>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</si>
  <si>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</si>
  <si>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</si>
  <si>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</si>
  <si>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</si>
  <si>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</si>
  <si>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</si>
  <si>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</si>
  <si>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</si>
  <si>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</si>
  <si>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</si>
  <si>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</si>
  <si>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</si>
  <si>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</si>
  <si>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</si>
  <si>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</si>
  <si>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</si>
  <si>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</si>
  <si>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</si>
  <si>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</si>
  <si>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</si>
  <si>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</si>
  <si>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</si>
  <si>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</si>
  <si>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</si>
  <si>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</si>
  <si>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</si>
  <si>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</si>
  <si>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</si>
  <si>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</si>
  <si>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</si>
  <si>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</si>
  <si>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</si>
  <si>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</si>
  <si>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</si>
  <si>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</si>
  <si>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</si>
  <si>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</si>
  <si>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</si>
  <si>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</si>
  <si>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</si>
  <si>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</si>
  <si>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</si>
  <si>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</si>
  <si>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</si>
  <si>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</si>
  <si>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</si>
  <si>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</si>
  <si>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</si>
  <si>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</si>
  <si>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</si>
  <si>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</si>
  <si>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</si>
  <si>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</si>
  <si>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</si>
  <si>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</si>
  <si>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</si>
  <si>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</si>
  <si>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</si>
  <si>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</si>
  <si>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</si>
  <si>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</si>
  <si>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</si>
  <si>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</si>
  <si>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</si>
  <si>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</si>
  <si>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</si>
  <si>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</si>
  <si>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</si>
  <si>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</si>
  <si>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</si>
  <si>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</si>
  <si>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</si>
  <si>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</si>
  <si>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</si>
  <si>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</si>
  <si>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</si>
  <si>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</si>
  <si>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</si>
  <si>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</si>
  <si>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</si>
  <si>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</si>
  <si>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</si>
  <si>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</si>
  <si>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</si>
  <si>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</si>
  <si>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</si>
  <si>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</si>
  <si>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</si>
  <si>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</si>
  <si>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</si>
  <si>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</si>
  <si>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</si>
  <si>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</si>
  <si>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</si>
  <si>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</si>
  <si>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</si>
  <si>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</si>
  <si>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</si>
  <si>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</si>
  <si>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</si>
  <si>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</si>
  <si>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</si>
  <si>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</si>
  <si>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</si>
  <si>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</si>
  <si>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</si>
  <si>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</si>
  <si>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</si>
  <si>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</si>
  <si>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</si>
  <si>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</si>
  <si>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</si>
  <si>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</si>
  <si>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</si>
  <si>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</si>
  <si>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</si>
  <si>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</si>
  <si>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</si>
  <si>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</si>
  <si>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</si>
  <si>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</si>
  <si>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</si>
  <si>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</si>
  <si>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</si>
  <si>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</si>
  <si>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</si>
  <si>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</si>
  <si>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</si>
  <si>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</si>
  <si>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</si>
  <si>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</si>
  <si>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</si>
  <si>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</si>
  <si>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</si>
  <si>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</si>
  <si>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</si>
  <si>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</si>
  <si>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</si>
  <si>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</si>
  <si>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</si>
  <si>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</si>
  <si>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</si>
  <si>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</si>
  <si>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</si>
  <si>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</si>
  <si>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</si>
  <si>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</si>
  <si>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</si>
  <si>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</si>
  <si>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</si>
  <si>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</si>
  <si>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</si>
  <si>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</si>
  <si>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</si>
  <si>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</si>
  <si>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</si>
  <si>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</si>
  <si>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</si>
  <si>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</si>
  <si>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</si>
  <si>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</si>
  <si>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</si>
  <si>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</si>
  <si>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</si>
  <si>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</si>
  <si>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</si>
  <si>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</si>
  <si>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</si>
  <si>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</si>
  <si>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</si>
  <si>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</si>
  <si>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</si>
  <si>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</si>
  <si>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</si>
  <si>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</si>
  <si>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</si>
  <si>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</si>
  <si>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</si>
  <si>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</si>
  <si>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</si>
  <si>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</si>
  <si>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</si>
  <si>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</si>
  <si>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</si>
  <si>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</si>
  <si>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</si>
  <si>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</si>
  <si>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</si>
  <si>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</si>
  <si>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</si>
  <si>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</si>
  <si>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</si>
  <si>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</si>
  <si>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</si>
  <si>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</si>
  <si>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</si>
  <si>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</si>
  <si>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</si>
  <si>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</si>
  <si>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</si>
  <si>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</si>
  <si>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</si>
  <si>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</si>
  <si>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</si>
  <si>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</si>
  <si>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</si>
  <si>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</si>
  <si>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</si>
  <si>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</si>
  <si>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</si>
  <si>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</si>
  <si>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</si>
  <si>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</si>
  <si>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</si>
  <si>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</si>
  <si>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</si>
  <si>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</si>
  <si>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</si>
  <si>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</si>
  <si>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</si>
  <si>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</si>
  <si>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</si>
  <si>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</si>
  <si>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</si>
  <si>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</si>
  <si>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</si>
  <si>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</si>
  <si>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</si>
  <si>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</si>
  <si>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</si>
  <si>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</si>
  <si>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</si>
  <si>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</si>
  <si>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</si>
  <si>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</si>
  <si>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</si>
  <si>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</si>
  <si>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</si>
  <si>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</si>
  <si>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</si>
  <si>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</si>
  <si>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</si>
  <si>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</si>
  <si>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</si>
  <si>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</si>
  <si>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</si>
  <si>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</si>
  <si>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</si>
  <si>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</si>
  <si>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</si>
  <si>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</si>
  <si>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</si>
  <si>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</si>
  <si>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</si>
  <si>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</si>
  <si>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</si>
  <si>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</si>
  <si>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</si>
  <si>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</si>
  <si>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</si>
  <si>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</si>
  <si>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</si>
  <si>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</si>
  <si>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</si>
  <si>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</si>
  <si>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</si>
  <si>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</si>
  <si>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</si>
  <si>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</si>
  <si>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</si>
  <si>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</si>
  <si>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</si>
  <si>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</si>
  <si>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</si>
  <si>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</si>
  <si>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</si>
  <si>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</si>
  <si>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</si>
  <si>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</si>
  <si>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</si>
  <si>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</si>
  <si>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</si>
  <si>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</si>
  <si>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</si>
  <si>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</si>
  <si>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</si>
  <si>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</si>
  <si>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</si>
  <si>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</si>
  <si>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</si>
  <si>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</si>
  <si>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</si>
  <si>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</si>
  <si>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</si>
  <si>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</si>
  <si>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</si>
  <si>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</si>
  <si>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</si>
  <si>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</si>
  <si>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</si>
  <si>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</si>
  <si>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</si>
  <si>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</si>
  <si>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</si>
  <si>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</si>
  <si>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</si>
  <si>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</si>
  <si>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</si>
  <si>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</si>
  <si>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</si>
  <si>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</si>
  <si>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</si>
  <si>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</si>
  <si>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</si>
  <si>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</si>
  <si>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</si>
  <si>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</si>
  <si>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</si>
  <si>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</si>
  <si>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</si>
  <si>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</si>
  <si>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</si>
  <si>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</si>
  <si>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</si>
  <si>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</si>
  <si>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</si>
  <si>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</si>
  <si>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</si>
  <si>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</si>
  <si>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</si>
  <si>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</si>
  <si>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</si>
  <si>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</si>
  <si>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</si>
  <si>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</si>
  <si>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</si>
  <si>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</si>
  <si>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</si>
  <si>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</si>
  <si>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</si>
  <si>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</si>
  <si>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</si>
  <si>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</si>
  <si>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</si>
  <si>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</si>
  <si>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</si>
  <si>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</si>
  <si>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</si>
  <si>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</si>
  <si>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</si>
  <si>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</si>
  <si>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</si>
  <si>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</si>
  <si>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</si>
  <si>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</si>
  <si>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</si>
  <si>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</si>
  <si>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</si>
  <si>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</si>
  <si>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</si>
  <si>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</si>
  <si>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</si>
  <si>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</si>
  <si>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</si>
  <si>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</si>
  <si>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</si>
  <si>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</si>
  <si>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</si>
  <si>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</si>
  <si>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</si>
  <si>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</si>
  <si>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</si>
  <si>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</si>
  <si>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</si>
  <si>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</si>
  <si>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</si>
  <si>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</si>
  <si>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</si>
  <si>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</si>
  <si>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</si>
  <si>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</si>
  <si>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</si>
  <si>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</si>
  <si>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</si>
  <si>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</si>
  <si>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</si>
  <si>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</si>
  <si>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</si>
  <si>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</si>
  <si>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</si>
  <si>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</si>
  <si>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</si>
  <si>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</si>
  <si>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</si>
  <si>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</si>
  <si>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</si>
  <si>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</si>
  <si>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</si>
  <si>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</si>
  <si>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</si>
  <si>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</si>
  <si>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</si>
  <si>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</si>
  <si>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</si>
  <si>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</si>
  <si>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</si>
  <si>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</si>
  <si>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</si>
  <si>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</si>
  <si>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</si>
  <si>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</si>
  <si>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</si>
  <si>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</si>
  <si>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</si>
  <si>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</si>
  <si>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</si>
  <si>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</si>
  <si>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</si>
  <si>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</si>
  <si>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</si>
  <si>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</si>
  <si>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</si>
  <si>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</si>
  <si>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</si>
  <si>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</si>
  <si>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</si>
  <si>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</si>
  <si>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</si>
  <si>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</si>
  <si>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</si>
  <si>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</si>
  <si>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</si>
  <si>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</si>
  <si>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</si>
  <si>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</si>
  <si>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</si>
  <si>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</si>
  <si>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</si>
  <si>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</si>
  <si>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</si>
  <si>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</si>
  <si>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</si>
  <si>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</si>
  <si>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</si>
  <si>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</si>
  <si>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</si>
  <si>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</si>
  <si>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</si>
  <si>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</si>
  <si>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</si>
  <si>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</si>
  <si>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</si>
  <si>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</si>
  <si>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</si>
  <si>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</si>
  <si>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</si>
  <si>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</si>
  <si>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</si>
  <si>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</si>
  <si>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</si>
  <si>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</si>
  <si>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</si>
  <si>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</si>
  <si>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</si>
  <si>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</si>
  <si>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</si>
  <si>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</si>
  <si>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</si>
  <si>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</si>
  <si>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</si>
  <si>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</si>
  <si>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</si>
  <si>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</si>
  <si>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</si>
  <si>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</si>
  <si>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</si>
  <si>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</si>
  <si>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</si>
  <si>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</si>
  <si>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</si>
  <si>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</si>
  <si>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</si>
  <si>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</si>
  <si>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</si>
  <si>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</si>
  <si>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</si>
  <si>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</si>
  <si>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</si>
  <si>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</si>
  <si>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</si>
  <si>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</si>
  <si>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</si>
  <si>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</si>
  <si>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</si>
  <si>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</si>
  <si>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</si>
  <si>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</si>
  <si>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</si>
  <si>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</si>
  <si>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</si>
  <si>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</si>
  <si>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</si>
  <si>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</si>
  <si>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</si>
  <si>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</si>
  <si>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</si>
  <si>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</si>
  <si>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</si>
  <si>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</si>
  <si>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</si>
  <si>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</si>
  <si>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</si>
  <si>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</si>
  <si>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</si>
  <si>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</si>
  <si>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</si>
  <si>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</si>
  <si>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</si>
  <si>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</si>
  <si>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</si>
  <si>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</si>
  <si>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</si>
  <si>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</si>
  <si>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</si>
  <si>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</si>
  <si>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</si>
  <si>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</si>
  <si>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</si>
  <si>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</si>
  <si>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</si>
  <si>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</si>
  <si>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</si>
  <si>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</si>
  <si>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</si>
  <si>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</si>
  <si>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</si>
  <si>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</si>
  <si>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</si>
  <si>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</si>
  <si>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</si>
  <si>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</si>
  <si>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</si>
  <si>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</si>
  <si>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</si>
  <si>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</si>
  <si>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</si>
  <si>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</si>
  <si>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</si>
  <si>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</si>
  <si>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</si>
  <si>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</si>
  <si>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</si>
  <si>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</si>
  <si>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</si>
  <si>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</si>
  <si>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</si>
  <si>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</si>
  <si>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</si>
  <si>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</si>
  <si>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</si>
  <si>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</si>
  <si>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</si>
  <si>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</si>
  <si>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</si>
  <si>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</si>
  <si>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</si>
  <si>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</si>
  <si>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</si>
  <si>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</si>
  <si>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</si>
  <si>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</si>
  <si>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</si>
  <si>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</si>
  <si>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</si>
  <si>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</si>
  <si>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</si>
  <si>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</si>
  <si>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</si>
  <si>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</si>
  <si>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</si>
  <si>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</si>
  <si>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kecuali laporan arus kas adalah dasar akrual. Laporan keuangan tersebut disusun dengan prinsip kesinambungan usaha (going concern) dan berdasarkan nilai historis, kecuali beberapa akun tertentu disusun berdasarkan pengukuran lain sebagaimana diuraikan dalam kebijakan akuntansi masing-masing akun tersebut.
Laporan arus kas disusun dengan menggunakan metode langsung (direct method) dengan mengelompokkan arus kas dalam aktivitas operasi, investasi dan pendanaan.
Mata uang penyajian yang digunakan dalam penyusunan laporan keuangan adalah mata uang Rupiah, yang merupakan mata uang fungsional Perusahaan.
Perlu dicatat bahwa estimasi akuntansi dan asumsi yang digunakan dalam penyusunan laporan keuangan, meskipun perkiraan ini didasarkan pada pengetahuan terbaik manajemen dan penilaian dari peristiwa dan tindakan saat ini, peristiwa yang sebenarnya mungkin akhirnya berbeda dengan estimasi. Area yang kompleks atau memerlukan tingkat pertimbangan yang lebih tinggi atau area di mana asumsi dan estimasi berdampak signifikan terhadap laporan keuangan diungkapkan di catatan 4.</t>
  </si>
  <si>
    <t>Basis of preparation of consolidated financial statements</t>
  </si>
  <si>
    <t>Prinsip-prinsip konsolidasi</t>
  </si>
  <si>
    <t>Laporan keuangan konsolidasian meliputi laporan keuangan konsolidasian Perusahaan dan entitas-entitas  yang  dikendalikan  secara langsung ataupun tidak langsung oleh Perusahaan.
Laporan keuangan Entitas anak disusun dengan periode pelaporan yang sama dengan Perusahaan.  Kebijakan  akuntansi  yang digunakan dalam penyajian laporan keuangan konsolidasian telah diterapkan secara konsisten oleh Grup, kecuali dinyatakan lain.
Entitas-entitas anak dikonsolidasi secara penuh sejak tanggal akuisisi, yaitu tanggal Grup memperoleh pengendalian, sampai dengan tanggal Grup kehilangan pengendalian. Pengendalian dianggap ada ketika Grup memiliki secara langsung atau tidak langsung melalui entitas-entitas anak, lebih dari setengah kekuasaan suara entitas.
Secara spesifik, Grup mengendalikan investee jika dan hanya jika Grup memiliki seluruh hal berikut ini:
-. Kekuasaan atas investee (misal, hak yang ada memberikan kemampuan kini untuk mengarahkan aktivitas relevan investee);
-. Eksposur atau hak atas imbal hasil variabel dari keterlibatannya dengan investee; dan 
-. Kemampuan untuk menggunakan kekuasaannya atas investee  untuk mempengaruhi jumlah imbal hasil investor.
Ketika Grup memiliki kurang dari hak suara mayoritas, Grup dapat mempertimbangkan semua fakta dan keadaan yang relevan dalam menilai apakah memiliki kekuasaan atas investee tersebut: 
-.  Pengaturan kontraktual dengan pemilik hak suara yang lain.
-. Hak yang timbul dari pengaturan kontraktual lain.
-.Hak suara dan hak suara potensial Grup.
Grup menilai kembali apakah investor mengendalikan  investee  jika fakta dan keadaan mengindikasikan adanya  perubahan terhadap satu atau lebih dari tiga elemen pengendalian. Konsolidasi atas entitas anak dimulai ketika Grup memiliki pengendalian atas entitas anak dan berhenti ketika Grup kehilangan pengendalian atas entitas anak.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 
Laba atau rugi dan setiap komponen atas penghasilan komprehensif lain diatribusikan pada pemegang saham entitas induk Grup dan pada  kepentingan  non  pengendali  (“KNP”), walaupun hasil di kepentingan non pengendali mempunyai saldo defisit. 
Transaksi antar Perusahaan, saldo dan keuntungan serta kerugian yang belum direalisasi dari transaksi antar Grup dieliminasi. Semua aset dan liabilitas, ekuitas, penghasilan, beban dan arus kas berkaitan dengan transaksi antar anggota Grup juga akan dieliminasi secara penuh dalam proses konsolidasi.
Bila diperlukan, penyesuaian dilakukan pada laporan keuangan entitas anak agar kebijakan akuntansinya sesuai dengan kebijakan akuntansi Grup.
Transaksi dengan kepentingan nonpengendali yang tidak mengakibatkan hilangnya pengendalian merupakan transaksi ekuitas. Selisih antara nilai wajar imbalan yang dibayar dan bagian yang diakuisisi atas nilai tercatat aset neto entitas anak dicatat pada ekuitas. Keuntungan atau kerugian pelepasan kepentingan non pengendali juga dicatat pada ekuitas.
Perubahan kepemilikan pada entitas anak, tanpa kehilangan pengendalian, dihitung sebagai transaksi ekuitas. Jika Grup kehilangan pengendalian atas entitas anak, maka Grup: 
-. menghentikan pengakuan aset (termasuk setiap goodwill) dan liabilitas Entitas anak;
-.menghentikan pengakuan jumlah tercatat setiap KNP;
-. menghentikan pengakuan akumulasi selisih penjabaran, yang dicatat di ekuitas, bila ada;
-. mengakui nilai wajar pembayaran yang diterima;
-.mengakui setiap sisa investasi pada nilai wajarnya;
-.mengakui setiap perbedaan yang dihasilkan sebagai keuntungan atau kerugian sebagai laba rugi; dan
-. mereklasifikasi ke laba rugi proporsi keuntungan dan kerugian yang telah diakui sebelumnya dalam penghasilan komprehensif lain atau saldo laba, begitu pula menjadi persyaratan jika Grup akan melepas secara langsung aset atau liabilitas yang terkait.
KNP mencerminkan bagian atas laba atau rugi dan aset bersih dari Entitas anak yang tidak dapat diatribusikan, secara langsung maupun tidak langsung, pada Perusahaan,  yang masing-masing disajikan dalam laporan laba rugi dan penghasilan komprehensif lain konsolidasian dan dalam ekuitas pada laporan posisi keuangan konsolidasian, terpisah dari bagian yang dapat diatribusikan kepada pemilik entitas induk.</t>
  </si>
  <si>
    <t>Principles of consolidation</t>
  </si>
  <si>
    <t>Kas dan setara kas terdiri atas kas dan bank dan deposito berjangka dengan jangka waktu 3 bulan atau kurang sejak saat penempatan dan tidak dibatasi penggunaannya. Kas yang dibatasi penggunaannya disajikan sebagai bagian dari aset tidak lancar pada laporan posisi keuangan.</t>
  </si>
  <si>
    <t>Piutang usaha dan piutang lain-lain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</si>
  <si>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</si>
  <si>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</si>
  <si>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Perusahaan menetapkan penyisihan untuk keusangan dan/atau penurunan nilai persediaan berdasarkan hasil penelaahan berkala atas kondisi fisik dan nilai realisasi neto persediaan. Seluruh kerugian persediaan diakui sebagai beban pada periode penurunan nilai atau terjadinya kerugian.</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</si>
  <si>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</si>
  <si>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</si>
  <si>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</si>
  <si>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pada saat terjadinya. Beban pemugaran dan penambahan dalam jumlah besar dikapitalisasi kepada jumlah tercatat aset terkait bila besar kemungkinan bagi Perusahaan manfaat ekonomi masa depan menjadi lebih besar dari standar kinerja awal yang ditetapkan sebelumnya dan disusutkan sepanjang sisa masa manfaat aset terkait.
ISAK No.36 mengatur bahwa biaya legal hak atas tanah dalam bentuk Hak Guna Usaha ("HGU"), Hak Guna Bangunan ("HGB") dan Hak Pakai ("HP") pada saat tanah tersebut diperoleh pada awalnya diakui sebagai bagian dari Tanah dalam akun “Aset Tetap” dan tidak diamortisasi, kecuali terdapat bukti yang mengindikasikan bahwa perpanjangan atau pembaruan hak atas tanah kemungkinan besar atau pasti tidak diperoleh.
Perpanjangan atau biaya legal hak atas tanah dalam bentuk HGU, HGB dan HP diakui sebagai aset takberwujud dan diamortisasi selama masa manfaat yang lebih pendek dari masa manfaat legal dan masa manfaat ekonomi tanah.
Masa manfaat ekonomis, nilai residu dan metode penyusutan ditelaah setiap akhir tahun dan pengaruh dari setiap perubahan tersebut dicatat sebagai perubahan estimasi akuntansi yang diakui secara prospektif.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laporan laba rugi dan penghasilan komprehensif lain pada saat penghentian pengakuan tersebut dilakukan.
Penyusutan tidak dihentikan meskipun aset tidak digunakan atau dihentikan penggunaannya, kecuali telah habis disusutkan.
Aset tetap dalam pembangunan dinyatakan sebesar biaya perolehan, termasuk, jika ada, kapitalisasi beban bunga atas pinjaman dan biaya lainnya yang terjadi sehubungan dengan pembiayaan aset tetap dalam pembangunan tersebut. Akumulasi biaya perolehan akan direklasifikasi ke akun “Aset Tetap” yang bersangkutan pada saat pembangunan selesai dan aset tersebut telah siap untuk dipergunakan. Aset tetap dalam penyelesaian tidak disusutkan karena belum tersedia untuk digunakan.</t>
  </si>
  <si>
    <t>Fixed assets</t>
  </si>
  <si>
    <t>Tanah belum dikembangkan</t>
  </si>
  <si>
    <t>Aset biologis</t>
  </si>
  <si>
    <t>Biological assets</t>
  </si>
  <si>
    <t>Penurunan nilai aset nonkeuangan</t>
  </si>
  <si>
    <t>Pada setiap tanggal pelaporan, manajemen menilai apakah terdapat indikasi suatu aset nonkeuangan mengalami penurunan nilai. Jika terdapat indikasi tersebut, maka Perusahaan membuat estimasi jumlah terpulihkan atas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Sedangkan dalam menentukan nilai wajar dikurangi biaya untuk menjual, Perusahaan memperhitungkan kemampuan pelaku pasar untuk menghasilkan manfaat ekonomik dengan menggunakan aset dalam penggunaan tertinggi dan terbaiknya atau menjualnya kepada pelaku pasar lain yang akan menggunakan aset tersebut dalam pengunaan tertinggi dan terbaiknya. Dalam hal ini, Perusahaan dapat menggunakan teknik penilaian yang sesuai dalam keadaan dan di mana data yang memadai tersedia untuk mengukur nilai wajar aset.
Apabila jumlah tercatat aset lebih besar daripada jumlah terpulihkannya, maka aset tersebut dipertimbangkan mengalami penurunan nilai dan jumlah tercatat aset diturunkan nilainya menjadi sebesar jumlah terpulihkannya. Rugi penurunan nilai diakui pada laba rugi.</t>
  </si>
  <si>
    <t>Impairment of non-financial assets</t>
  </si>
  <si>
    <t>Utang usaha dan liabilitas lain-lain</t>
  </si>
  <si>
    <t>Trade payables and other liabilities</t>
  </si>
  <si>
    <t>Pengakuan pendapatan dan beban</t>
  </si>
  <si>
    <t>Pengakuan pendapatan harus memenuhi lima langkah analisa sebagai berikut:
-. Identifikasi kontrak dengan pelanggan; 
-. Identifikasi kewajiban pelaksanaan dalam kontrak. Kewajiban pelaksanaan merupakan janji-janji dalam kontrak untuk menyerahkan barang atau jasa yang memiliki karakteristik berbeda ke pelanggan;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Perusahaan membuat estimasi jumlah imbalan tersebut sebesar jumlah yang diharapkan berhak diterima atas diserahkannya barang atau jasa yang dijanjikan ke pelanggan yang akan dibayarkan selama periode kontrak;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Pengakuan pendapatan ketika kewajiban pelaksanaan telah dipenuhi dengan menyerahkan barang atau jasa yang dijanjikan ke pelanggan (ketika pelanggan telah memiliki kendali atas barang atau jasa tersebut).</t>
  </si>
  <si>
    <t>Revenue and expense recognition</t>
  </si>
  <si>
    <t>Penjabaran mata uang asing</t>
  </si>
  <si>
    <t>Foreign currency translation</t>
  </si>
  <si>
    <t>Transaksi dengan pihak berelasi</t>
  </si>
  <si>
    <t>Sesuai dengan PSAK No. 224 (Penyesuaian 2015) tentang “Pengungkapan Pihak-pihak Berelasi”, suatu pihak dianggap berelasi dengan Perusahaan apa bila salah satu pihak memiliki kemampuan untuk mengendalikan (melalui kepemilikan langsung ataupun tidak langsung) dalam bentuk mengarahkan aktivitas yang secara signifikan mempengaruhi imbal hasil suatu pihak atau memiliki pengaruh signifikan dalam bentuk kekuasaan untuk berpartisipasi dalam keputusan kebijakan keuangan dan operasional suatu pihak.</t>
  </si>
  <si>
    <t>Transactions with related parties</t>
  </si>
  <si>
    <t>Pajak penghasilan</t>
  </si>
  <si>
    <t>Pajak kini.
Aset dan liabilitas pajak kini untuk tahun berjalan diukur sebesar jumlah yang diharapkan dapat direstitusi dari atau dibayarkan kepada otoritas perpajakan.
Aset dan liabilitas pajak kini untuk tahun berjalan diukur sebesar jumlah yang diharapkan dapat direstitusi dari atau dibayarkan kepada otoritas perpajakan.
Bunga dan denda atas pajak disajikan sebagai bagian dari pendapatan atau beban lainnya.
Bunga dan denda atas pajak disajikan sebagai bagian dari pendapatan atau beban lainnya.
Pajak tangguhan
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Perusahaan menilai kembali aset pajak tangguhan yang tidak diakui. Perusahaan mengakui aset pajak tangguhan yang sebelumnya tidak diakui apabila besar kemungkinan bahwa laba fiskal pada masa depan akan tersedia untuk pemulihannya.
Pajak tangguhan dihitung dengan menggunakan tarif pajak yang berlaku atau secara substansial telah berlaku pada tanggal pelaporan. Perubahan nilai tercatat aset dan liabilitas pajak tangguhan yang disebabkan oleh perubahan tarif pajak dibebankan pada usaha periode berjalan, kecuali untuk transaksi-transaksi yang sebelumnya telah langsung dibebankan atau dikreditkan ke ekuitas.
Aset dan liabilitas pajak tangguhan disajikan secara saling hapus dalam laporan posisi keuangan, sesuai dengan penyajian aset dan liabilitas pajak kini.
Pajak final
Peraturan perpajakan di Indonesia mengatur beberapa jenis penghasilan dikenakan pajak yang bersifat final. Pajak final tetap dikenakan atas nilai bruto transaksi walaupun atas transaksi tersebut pelaku transaksi mengalami kerugian.
Pajak final tidak termasuk dalam lingkup yang diatur oleh PSAK No. 212 (Revisi 2014) “Pajak Penghasilan”.</t>
  </si>
  <si>
    <t>Income taxes</t>
  </si>
  <si>
    <t>Pinjaman</t>
  </si>
  <si>
    <t>Borrowings</t>
  </si>
  <si>
    <t>Provisi</t>
  </si>
  <si>
    <t>Provisi diakui jika Perusahaan memiliki kewajiban kini (baik bersifat hukum maupun bersifat konstruktif) dimana merupakan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</si>
  <si>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</si>
  <si>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</si>
  <si>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Imbalan kerja jangka pendek meliputi upah, gaji, iuran jaminan sosial, bonus dan imbalan nonmoneter lainnya diakui sebagai biaya dalam periode jasa diberikan. Imbalan jangka pendek dihitung sebesar jumlah tidak terdiskonto dari imbalan kerja jangka pendek pekerja pada periode jasa terkait.
Imbalan pasca kerja
Perusahaan membukukan imbalan pasca kerja imbalan pasti untuk karyawan sesuai dengan Undang-Undang berlaku. Tidak terdapat pendanaan yang disisihkan sehubungan dengan imbalan pasca kerja ini. 
Liabilitas neto Perusahaan atas program imbalan pasti dihitung dari nilai kini liabilitas diestimasi atas imbalan pasca kerja pasti pada akhir periode pelaporan dikurangi nilai wajar aset program, jika ada. Perhitungan liabilitas diestimasi atas imbalan kerja karyawan dilakukan dengan menggunakan metode Projected Unit Credit dalam perhitungan aktuaria yang dilakukan setiap akhir periode pelaporan.
Pengukuran kembali liabilitas diestimasi atas imbalan kerja karyawan,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Perusahaan menentukan (penghasilan) beban bunga neto atas (aset) liabilitas imbalan pascakerja neto dengan menerapkan tingkat bunga diskonto pada awal periode pelaporan tahunan untuk mengukur liabilitas imbalan pascakerja selama periode berjalan.
Perusahaan mengakui keuntungan dan kerugian atas penyelesaian liabilitas diestimasi atas imbalan kerja karyawan pada saat penyelesaian terjadi. Keuntungan atau kerugian atas penyelesaian merupakan selisih antara nilai kini liabilitas diestimasi atas imbalan kerja karyawan yang ditetapkan pada tanggal penyelesaian dengan harga penyelesaian, termasuk setiap aset program yang dialihkan dan setiap pembayaran yang dilakukan secara langsung oleh Perusahaan sehubungan dengan penyelesaian tersebut.
Perusahaan mengakui (1) biaya jasa, yang terdiri dari biaya jasa kini, biaya jasa lalu, dan setiap keuntungan atau kerugian atas penyelesaian, dan (2) penghasilan atau beban bunga neto di laba rugi pada saat terjadinya.</t>
  </si>
  <si>
    <t>Employee benefits</t>
  </si>
  <si>
    <t>Laba per saham</t>
  </si>
  <si>
    <t>Laba per saham dasar dihitung dengan membagi laba bersih yang diatribusikan kepada pemilik entitas induk dengan jumlah rata-rata tertimbang saham yang beredar pada tahun yang bersangkutan.</t>
  </si>
  <si>
    <t>Earnings per share</t>
  </si>
  <si>
    <t>Dividen</t>
  </si>
  <si>
    <t>Dividends</t>
  </si>
  <si>
    <t>Pelaporan segmen</t>
  </si>
  <si>
    <t>Segment reporting</t>
  </si>
  <si>
    <t>Instrumen keuangan derivatif</t>
  </si>
  <si>
    <t>Derivative financial instruments</t>
  </si>
  <si>
    <t>Penerapan standar akutansi baru</t>
  </si>
  <si>
    <t>Implementasi dari standar-standar, amendemen dan penyesuaian tahunan yang dimulai pada atau setelah tanggal 1 Januari 2023 dibawah ini tidak menghasilkan perubahan kebijakan akuntansi Grup dan tidak memiliki dampak material terhadap jumlah yang dilaporkan di periode berjalan atau sebelumnya:
-. Amandemen PSAK 201 "Penyajian Laporan Keuangan".
-. Amandemen PSAK 216 "Aset Tetap".
-. Amandemen PSAK 208 "Kebijakan Akuntansi, Perubahan Estimasi Akuntansi dan Kesalahan".
-. Amandemen PSAK 212 "Pajak Penghasilan".
Standar akuntansi revisian berikut yang telah diterbitkan dan relevan untuk Grup berlaku efektif sejak tanggal 1 Januari 2024 dan belum diterapkan secara dini oleh Grup:
-. Amandemen PSAK 201 "Penyajian Laporan Keuangan".
-. Amandemen PSAK 116 "Sewa".
Pada tanggal pengesahan laporan keuangan konsolidasian interim, Grup sedang mempertimbangkan implikasi dari penerapan standar-standar tersebut, terhadap laporan keuangan konsolidasian interim Grup.
Mulai tanggal 1 Januari 2024, referensi penomoran terhadap masing-masing PSAK  dan ISAK telah diubah sebagaimana diumumkan oleh DAK-IAI.</t>
  </si>
  <si>
    <t>The implementation of new statements of accounting standards</t>
  </si>
  <si>
    <t>Kombinasi bisnis</t>
  </si>
  <si>
    <t>Business combination</t>
  </si>
  <si>
    <t>Penentuan nilai wajar</t>
  </si>
  <si>
    <t>Determination of fair value</t>
  </si>
  <si>
    <t>Transaksi dan saldo dalam mata uang asing</t>
  </si>
  <si>
    <t>Transaksi dalam mata uang asing dicatat dalam Rupiah dengan menggunakan kurs yang berlaku pada tanggal transaksi. Pada tanggal pelaporan keuangan,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laporan laba rugi komprehensif periode berjalan.
Transaksi-transaksi non moneter dalam mata uang asing yang diukur dengan metode biaya historis dijabarkan menggunakan kurs pada tanggal terjadinya transaksi. Transaksi-transaksi non moneter dalam mata uang asing yang diukur pada nilai wajar dijabarkan menggunakan kurs pada tanggal penentuan nilai wajar tersebut.
Keuntungan dan kerugian dari selisih kurs yang timbul dari transaksi dalam mata uang asing dan penjabaran aset dan liabilitas moneter dalam mata uang asing ke mata uang Rupiah dibebankan pada laba rugi periode berjalan.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</si>
  <si>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</si>
  <si>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</si>
  <si>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</si>
  <si>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</si>
  <si>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</si>
  <si>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</si>
  <si>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</si>
  <si>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</si>
  <si>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</si>
  <si>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</si>
  <si>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</si>
  <si>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</si>
  <si>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</si>
  <si>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</si>
  <si>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</si>
  <si>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</si>
  <si>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</si>
  <si>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</si>
  <si>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</si>
  <si>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</si>
  <si>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</si>
  <si>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</si>
  <si>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</si>
  <si>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</si>
  <si>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</si>
  <si>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</si>
  <si>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</si>
  <si>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</si>
  <si>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</si>
  <si>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</si>
  <si>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</si>
  <si>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Instrumen ekuitas sendiri yang diperoleh kembali (saham treasuri) diakui pada harga perolehan kembali dan dikurangi dari ekuitas. Tidak ada laba rugi yang diakui pada laba rugi atas perolehan, penjualan kembali, penerbitan atau pembatalan dari instrumen ekuitas Perusahaan. Selisih antara jumlah tercatat dan penerimaan, bila diterbitkan kembali, diakui sebagai bagian dari tambahan modal disetor pada ekuitas.</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</si>
  <si>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</si>
  <si>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</si>
  <si>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</si>
  <si>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</si>
  <si>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</si>
  <si>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</si>
  <si>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</si>
  <si>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</si>
  <si>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kenaikan nilai aset keuangan dari satu entitas dan liabilitas keuangan atau instrumen ekuitas dari entitas lainnya. 
Perusahaan melakukan penerapan PSAK 71, yang mensyaratkan pengaturan instrumen keuangan terkait klasifikasi dan pengukuran, penurunan nilai atas instrumen aset keuangan dan akuntansi lindung nilai. Dengan demikian, kebijakan akuntansi yang berlaku untuk periode pelaporan kini adalah sebagai berikut:
Aset Keuangan.
Klasifikasi.
Perusahaan mengklasifikasi aset keuangan menjadi dua kategori berikut:
a. Diukur pada nilai wajar, melalui penghasilan komprehensif lain atau melalui laba rugi; dan
b. Diukur pada biaya perolehan diamortisasi.
Klasifikasi tersebut berdasarkan model bisnis manajemen dan karakteristik arus kas kontraktual. Manajemen menentukan klasifikasi aset keuangan pada saat awal pengakuan.
Aset keuangan Perusahaan yang diukur dengan biaya diamortisasi terdiri dari kas dan setara kas, piutang usaha, dan piutang lain-lain pada laporan posisi keuangan.
Aset keuangan diklasifikasikan sebagai aset lancar, jika jatuh tempo dalam waktu 12 bulan, jika tidak maka aset keuangan ini diklasifikasikan sebagai aset tidak lancar.
Pengukuran dan pengakuan
Pembelian dan penjualan aset keuangan yang lazim (reguler) diakui pada tanggal perdagangan - tanggal dimana Perusahaan berkomitmen untuk membeli atau menjual aset.
Investasi pada awalnya diakui sebesar nilai wajarnya ditambah biaya transaksi untuk seluruh aset keuangan yang tidak diukur pada nilai wajar melalui laba rugi.
Aset keuangan yang diukur pada nilai wajar melalui laba rugi pada awalnya dicatat sebesar nilai wajar dan biaya transaksinya dibebankan pada laba rugi.
Selisih bersih yang timbul dari perubahan nilai wajar kategori “aset keuangan diukur pada nilai wajar melalui laba rugi” dan pendapatan bunga aset keuangan tersebut disajikan pada laba rugi dalam “penghasilan keuangan” dalam periode terjadinya.
Instrumen keuangan disalinghapus.
Aset keuangan dan liabilitas keuangan disalinghapuskan dan jumlah netonya dilaporkan pada laporan posisi keuangan ketika terdapat hak yang berkekuatan hukum untuk melakukan salinghapus atas jumlah yang telah diakui tersebut dan adanya niat untuk menyelesaikan secara neto, atau untuk merealisasikan aset dan menyelesaikan liabilitas secara bersamaan. Hak saling hapus harus tidak kontinjen atas peristiwa di masa depan dan dapat dipaksakan secara hukum dalam situasi bisnis yang normal dan dalam peristiwa gagal bayar, atau peristiwa kepailitan atau kebangkrutan Perusahaan atau pihak lawan.
Penurunan nilai aset keuangan.
Perusahaan menerapkan pendekatan yang disederhanakan untuk mengukur kerugian kredit ekspektasian yang menggunakan cadangan kerugian kredit ekspektasian seumur hidup untuk seluruh saldo piutang usaha dan piutang lain-lain dan aset kontrak tanpa komponen pendanaan yang signifikan dan pendekatan umum untuk aset keuangan lainnya. Pendekatan umum termasuk penelahaan perubahan signifikan risiko kredit sejak terjadinya. Penelaahan kerugian kredit ekspektasian termasuk asumsi mengenai risiko gagal bayar dan tingkat kerugian ekspektasian. Untuk mengukur kerugian kredit ekspektasian, piutang usaha telah dikelompokkan berdasarkan karakteristik risiko kredit dan jatuh tempo yang serupa.
Liabilitas keuangan.
Liabilitas keuangan diklasifikasikan sebagai liabilitas keuangan pada biaya perolehan diamortisasi, atau nilai wajar melalui laba rugi. Sebuah liabilitas keuangan diklasifikasikan sebagai nilai wajar melalui laba rugi apabila dimiliki untuk dijual, merupakan derivatif, atau pada saat pengakuan awal ditetapkan demikian.
Utang usaha, utang lain-lain, biaya masih harus dibayar, liabilitas sewa pembiayaan, utang bank dan pinjaman lainnya, pada awalnya diukur pada nilai wajar, setelah dikurangi biaya transaksi, dan selanjutnya diukur pada biaya perolehan yang diamortisasi menggunakan metode suku bunga efektif.
Penghentian pengakuan liabilitas keuangan.
Perusahaan menghentikan pengakuan liabilitas keuangan, jika dan hanya jika, liabilitas Perusahaan telah dilepaskan, dibatalkan atau kadaluarsa. Perusahaan juga menghentikan pengakuan liabilitas ketika persyaratannya diubah dan arus kas dari liabilitas modifikasian nya berbeda secara substansial, di mana dengan liabilitas keuangan yang baru, berdasarkan persyaratan yang diubah diakui pada nilai wajar.
Pada saat penghentian pengakuan liabilitas keuangan, selisih antara jumlah tercatat liabilitas keuangan yang dihentikan pengakuannya dan imbalan yang dibayarkan (termasuk aset non-kas yang ditransfer atau liabilitas yang diambil) diakui dalam laba rugi.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</si>
  <si>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</si>
  <si>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</si>
  <si>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</si>
  <si>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</si>
  <si>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</si>
  <si>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</si>
  <si>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</si>
  <si>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</si>
  <si>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</si>
  <si>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</si>
  <si>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</si>
  <si>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</si>
  <si>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</si>
  <si>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</si>
  <si>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</si>
  <si>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</si>
  <si>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</si>
  <si>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</si>
  <si>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</si>
  <si>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</si>
  <si>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</si>
  <si>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</si>
  <si>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</si>
  <si>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</si>
  <si>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</si>
  <si>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</si>
  <si>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</si>
  <si>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</si>
  <si>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</si>
  <si>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</si>
  <si>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</si>
  <si>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</si>
  <si>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</si>
  <si>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</si>
  <si>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</si>
  <si>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</si>
  <si>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</si>
  <si>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</si>
  <si>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</si>
  <si>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</si>
  <si>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</si>
  <si>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</si>
  <si>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</si>
  <si>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</si>
  <si>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</si>
  <si>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</si>
  <si>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</si>
  <si>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</si>
  <si>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</si>
  <si>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</si>
  <si>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</si>
  <si>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</si>
  <si>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</si>
  <si>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</si>
  <si>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</si>
  <si>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</si>
  <si>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</si>
  <si>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</si>
  <si>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</si>
  <si>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</si>
  <si>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</si>
  <si>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</si>
  <si>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</si>
  <si>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</si>
  <si>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</si>
  <si>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</si>
  <si>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</si>
  <si>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</si>
  <si>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</si>
  <si>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</si>
  <si>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</si>
  <si>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</si>
  <si>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</si>
  <si>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</si>
  <si>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</si>
  <si>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</si>
  <si>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</si>
  <si>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</si>
  <si>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</si>
  <si>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</si>
  <si>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</si>
  <si>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</si>
  <si>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</si>
  <si>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</si>
  <si>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</si>
  <si>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</si>
  <si>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</si>
  <si>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</si>
  <si>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</si>
  <si>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</si>
  <si>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</si>
  <si>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</si>
  <si>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</si>
  <si>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</si>
  <si>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</si>
  <si>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</si>
  <si>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</si>
  <si>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</si>
  <si>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</si>
  <si>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</si>
  <si>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</si>
  <si>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</si>
  <si>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</si>
  <si>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telah diasuransikan terhadap risiko kerugian atas kebakaran dan risiko lainnya kepada PT Asuransi Multi Artha Guna Tbk dan PT Asuransi FPG Indonesia, pihak ketiga, dengan nilai pertanggungan sebesar Rp62.024.500.000 dan USD22.447.200 pada tanggal 31 Maret 2024 dan 31 Desember 2023, yang menurut pendapat manajemen telah memadai untuk menutup kemungkinan kerugian atas risiko-risiko tersebut.
Manajemen berkeyakinan bahwa tidak terdapat penurunan potensial atas aset tetap. Oleh karena itu, tidak diperlukan provisi atas kerugian penurunan nilai aset tetap.
Pada tanggal 31 Maret 2024 dan 31 Desember 2023, nilai perolehan aset tetap Perusahaan yang telah disusutkan penuh namun masih digunakan masing-masing sebesar Rp218.551.503.284 dan Rp217.075.797.701 yang terutama terdiri atas furnitur dan komputer.</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</si>
  <si>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</si>
  <si>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</si>
  <si>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</si>
  <si>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</si>
  <si>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</si>
  <si>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</si>
  <si>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</si>
  <si>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</si>
  <si>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</si>
  <si>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</si>
  <si>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</si>
  <si>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</si>
  <si>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</si>
  <si>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</si>
  <si>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</si>
  <si>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</si>
  <si>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</si>
  <si>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</si>
  <si>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</si>
  <si>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</si>
  <si>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</si>
  <si>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</si>
  <si>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</si>
  <si>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</si>
  <si>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</si>
  <si>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</si>
  <si>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</si>
  <si>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</si>
  <si>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</si>
  <si>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</si>
  <si>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</si>
  <si>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</si>
  <si>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</si>
  <si>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</si>
  <si>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</si>
  <si>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</si>
  <si>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</si>
  <si>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</si>
  <si>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</si>
  <si>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</si>
  <si>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</si>
  <si>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Eceran</t>
  </si>
  <si>
    <t>Product revenue 1</t>
  </si>
  <si>
    <t>Pendapatan dari produk 2</t>
  </si>
  <si>
    <t>Penjualan non-Eceran</t>
  </si>
  <si>
    <t>Product revenue 2</t>
  </si>
  <si>
    <t>Pendapatan dari produk 3</t>
  </si>
  <si>
    <t>Potongan Penjualan</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</si>
  <si>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</si>
  <si>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</si>
  <si>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</si>
  <si>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</si>
  <si>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</si>
  <si>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</si>
  <si>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</si>
  <si>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</si>
  <si>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</si>
  <si>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</si>
  <si>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</si>
  <si>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</si>
  <si>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</si>
  <si>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</si>
  <si>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</si>
  <si>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</si>
  <si>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</si>
  <si>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</si>
  <si>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</si>
  <si>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</si>
  <si>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</si>
  <si>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</si>
  <si>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</si>
  <si>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</si>
  <si>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</si>
  <si>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</si>
  <si>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</si>
  <si>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</si>
  <si>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</si>
  <si>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</si>
  <si>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</si>
  <si>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</si>
  <si>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</si>
  <si>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</si>
  <si>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</si>
  <si>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</si>
  <si>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</si>
  <si>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</si>
  <si>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</si>
  <si>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</si>
  <si>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</si>
  <si>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</si>
  <si>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</si>
  <si>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</si>
  <si>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</si>
  <si>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</si>
  <si>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</si>
  <si>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</si>
  <si>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</si>
  <si>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</si>
  <si>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</si>
  <si>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</si>
  <si>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</si>
  <si>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</si>
  <si>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</si>
  <si>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</si>
  <si>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</si>
  <si>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</si>
  <si>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</si>
  <si>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</si>
  <si>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</si>
  <si>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</si>
  <si>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</si>
  <si>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</si>
  <si>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</si>
  <si>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</si>
  <si>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</si>
  <si>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</si>
  <si>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</si>
  <si>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</si>
  <si>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</si>
  <si>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</si>
  <si>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</si>
  <si>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</si>
  <si>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</si>
  <si>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</si>
  <si>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</si>
  <si>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</si>
  <si>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</si>
  <si>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</si>
  <si>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</si>
  <si>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</si>
  <si>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</si>
  <si>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</si>
  <si>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</si>
  <si>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</si>
  <si>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</si>
  <si>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</si>
  <si>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</si>
  <si>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</si>
  <si>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</si>
  <si>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</si>
  <si>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</si>
  <si>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</si>
  <si>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</si>
  <si>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</si>
  <si>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</si>
  <si>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</si>
  <si>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</si>
  <si>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ketiga</t>
  </si>
  <si>
    <t>Pihak 1</t>
  </si>
  <si>
    <t>DC Guardian</t>
  </si>
  <si>
    <t>Third party</t>
  </si>
  <si>
    <t>Rank 1, counterparty</t>
  </si>
  <si>
    <t>Pihak 2</t>
  </si>
  <si>
    <t>PT Duta Intidaya Tbk</t>
  </si>
  <si>
    <t>Rank 2, counterparty</t>
  </si>
  <si>
    <t>Pihak 3</t>
  </si>
  <si>
    <t>DC Baby Wise</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</si>
  <si>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</si>
  <si>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</si>
  <si>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</si>
  <si>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</si>
  <si>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</si>
  <si>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</si>
  <si>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</si>
  <si>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</si>
  <si>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</si>
  <si>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</si>
  <si>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</si>
  <si>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</si>
  <si>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</si>
  <si>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</si>
  <si>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</si>
  <si>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</si>
  <si>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Lain-lain (masing-masing dibawah dari Rp1 miliar)</t>
  </si>
  <si>
    <t>Others, counterparty</t>
  </si>
  <si>
    <t>Rincian pihak</t>
  </si>
  <si>
    <t>List of counterparty</t>
  </si>
  <si>
    <t>Pihak berelasi</t>
  </si>
  <si>
    <t>PT Kanmo Gaya Abadi</t>
  </si>
  <si>
    <t>Related party</t>
  </si>
  <si>
    <t>PT Sathya Retailindo</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</si>
  <si>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</si>
  <si>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</si>
  <si>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</si>
  <si>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</si>
  <si>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</si>
  <si>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</si>
  <si>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</si>
  <si>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</si>
  <si>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</si>
  <si>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</si>
  <si>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</si>
  <si>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</si>
  <si>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</si>
  <si>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</si>
  <si>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</si>
  <si>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</si>
  <si>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</si>
  <si>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</si>
  <si>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</si>
  <si>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</si>
  <si>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</si>
  <si>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</si>
  <si>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</si>
  <si>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</si>
  <si>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</si>
  <si>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</si>
  <si>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</si>
  <si>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</si>
  <si>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</si>
  <si>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</si>
  <si>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</si>
  <si>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</si>
  <si>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</si>
  <si>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</si>
  <si>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</si>
  <si>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</si>
  <si>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</si>
  <si>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</si>
  <si>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</si>
  <si>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</si>
  <si>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</si>
  <si>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</si>
  <si>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</si>
  <si>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</si>
  <si>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</si>
  <si>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</si>
  <si>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</si>
  <si>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</si>
  <si>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</si>
  <si>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</si>
  <si>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</si>
  <si>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</si>
  <si>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</si>
  <si>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</si>
  <si>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</si>
  <si>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</si>
  <si>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</si>
  <si>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</si>
  <si>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</si>
  <si>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</si>
  <si>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</si>
  <si>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</si>
  <si>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</si>
  <si>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</si>
  <si>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</si>
  <si>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</si>
  <si>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</si>
  <si>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</si>
  <si>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</si>
  <si>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</si>
  <si>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</si>
  <si>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</si>
  <si>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</si>
  <si>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</si>
  <si>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</si>
  <si>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</si>
  <si>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</si>
  <si>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</si>
  <si>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</si>
  <si>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</si>
  <si>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</si>
  <si>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</si>
  <si>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</si>
  <si>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</si>
  <si>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</si>
  <si>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</si>
  <si>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</si>
  <si>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</si>
  <si>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</si>
  <si>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</si>
  <si>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</si>
  <si>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</si>
  <si>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</si>
  <si>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</si>
  <si>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</si>
  <si>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</si>
  <si>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</si>
  <si>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</si>
  <si>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</si>
  <si>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</si>
  <si>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</si>
  <si>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</si>
  <si>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</si>
  <si>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</si>
  <si>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</si>
  <si>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</si>
  <si>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</si>
  <si>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</si>
  <si>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</si>
  <si>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</si>
  <si>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</si>
  <si>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</si>
  <si>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</si>
  <si>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</si>
  <si>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</si>
  <si>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</si>
  <si>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</si>
  <si>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</si>
  <si>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</si>
  <si>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</si>
  <si>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</si>
  <si>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</si>
  <si>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</si>
  <si>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</si>
  <si>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</si>
  <si>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</si>
  <si>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</si>
  <si>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</si>
  <si>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</si>
  <si>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</si>
  <si>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</si>
  <si>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</si>
  <si>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</si>
  <si>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</si>
  <si>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</si>
  <si>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</si>
  <si>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</si>
  <si>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</si>
  <si>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</si>
  <si>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</si>
  <si>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</si>
  <si>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</si>
  <si>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telah diasuransikan terhadap risiko kerugian atas kebakaran dan risiko lainnya kepada PT Asuransi Multi Artha Guna Tbk dan PT Asuransi Allianz Utama Indonesia, pihak ketiga, dengan nilai pertanggungan masing-masing sebesar Rp35.000.000.000 dan USD71.479.500 pada tanggal 31 Maret 2024 dan pada tanggal 31 Desember 2023, yang menurut pendapat manajemen telah memadai untuk menutup kemungkinan kerugian atas risiko-risiko tersebut.
Pada tanggal 31 Maret 2024 dan 31 Desember 2023, biaya persediaan yang diakui sebagai beban dan disajikan sebagai “Beban pokok penjualan” masing-masing sebesar Rp155.587.655.970 dan Rp534.556.397.935
Berdasarkan hasil penelaahan atas nilai realisasi neto dan keadaan fisik persediaan pada akhir periode, manajemen berkeyakinan bahwa semua persediaan diatas akan dapat terjual/digunakan, sehingga penyisihan untuk persediaan usang dan penurunan nilai tidak diperlukan.</t>
  </si>
  <si>
    <t>Disclosure of notes for inventories</t>
  </si>
  <si>
    <t>[1640100] Notes to the financial statements - Trade Payable, by currency - General Industry</t>
  </si>
  <si>
    <t>Utang usaha berdasarkan mata uang</t>
  </si>
  <si>
    <t>Trade payables by currency</t>
  </si>
  <si>
    <t>Utang usaha [baris komponen]</t>
  </si>
  <si>
    <t>IDR</t>
  </si>
  <si>
    <t>AUD</t>
  </si>
  <si>
    <t>CAD</t>
  </si>
  <si>
    <t>CNY</t>
  </si>
  <si>
    <t>EUR</t>
  </si>
  <si>
    <t>HKD</t>
  </si>
  <si>
    <t>GBP</t>
  </si>
  <si>
    <t>JPY</t>
  </si>
  <si>
    <t>SGD</t>
  </si>
  <si>
    <t>THB</t>
  </si>
  <si>
    <t>USD</t>
  </si>
  <si>
    <t>Mata uang lainnya</t>
  </si>
  <si>
    <t>Other currency</t>
  </si>
  <si>
    <t>Mata uang</t>
  </si>
  <si>
    <t>Currency</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</si>
  <si>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</si>
  <si>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</si>
  <si>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</si>
  <si>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</si>
  <si>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</si>
  <si>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</si>
  <si>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</si>
  <si>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Gingersnaps Global</t>
  </si>
  <si>
    <t>PT Noor Amara Garmindo</t>
  </si>
  <si>
    <t>The Entertainer Amersham</t>
  </si>
  <si>
    <t>PT Sinar Klaten Makmur</t>
  </si>
  <si>
    <t>PT Philips Indonesia Com</t>
  </si>
  <si>
    <t>Bugaboo International B.V.</t>
  </si>
  <si>
    <t>The Children Places Inc</t>
  </si>
  <si>
    <t>Head Sport GmbH</t>
  </si>
  <si>
    <t>PT Samsonite Indonesia</t>
  </si>
  <si>
    <t>Justice Brand Holdings LLC</t>
  </si>
  <si>
    <t>Lain-lain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</si>
  <si>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</si>
  <si>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</si>
  <si>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</si>
  <si>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</si>
  <si>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</si>
  <si>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</si>
  <si>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</si>
  <si>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</si>
  <si>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</si>
  <si>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</si>
  <si>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</si>
  <si>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</si>
  <si>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</si>
  <si>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</si>
  <si>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</si>
  <si>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</si>
  <si>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</si>
  <si>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</si>
  <si>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</si>
  <si>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</si>
  <si>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</si>
  <si>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</si>
  <si>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</si>
  <si>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</si>
  <si>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</si>
  <si>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</si>
  <si>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</si>
  <si>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</si>
  <si>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</si>
  <si>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</si>
  <si>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</si>
  <si>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</si>
  <si>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</si>
  <si>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</si>
  <si>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</si>
  <si>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</si>
  <si>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</si>
  <si>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</si>
  <si>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</si>
  <si>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</si>
  <si>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</si>
  <si>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</si>
  <si>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</si>
  <si>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</si>
  <si>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</si>
  <si>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</si>
  <si>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</si>
  <si>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</si>
  <si>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</si>
  <si>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</si>
  <si>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</si>
  <si>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</si>
  <si>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</si>
  <si>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</si>
  <si>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</si>
  <si>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</si>
  <si>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</si>
  <si>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</si>
  <si>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</si>
  <si>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</si>
  <si>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</si>
  <si>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</si>
  <si>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</si>
  <si>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</si>
  <si>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</si>
  <si>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</si>
  <si>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</si>
  <si>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</si>
  <si>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</si>
  <si>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</si>
  <si>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</si>
  <si>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kepada satu pemasok yang melebihi 10% dari total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</si>
  <si>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</si>
  <si>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</si>
  <si>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</si>
  <si>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</si>
  <si>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</si>
  <si>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</si>
  <si>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</si>
  <si>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</si>
  <si>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</si>
  <si>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</si>
  <si>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</si>
  <si>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</si>
  <si>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</si>
  <si>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</si>
  <si>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</si>
  <si>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</si>
  <si>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</si>
  <si>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</si>
  <si>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</si>
  <si>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</si>
  <si>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</si>
  <si>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</si>
  <si>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</si>
  <si>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</si>
  <si>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</si>
  <si>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</si>
  <si>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</si>
  <si>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</si>
  <si>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</si>
  <si>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</si>
  <si>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</si>
  <si>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</si>
  <si>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</si>
  <si>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</si>
  <si>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</si>
  <si>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</si>
  <si>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</si>
  <si>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</si>
  <si>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</si>
  <si>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</si>
  <si>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</si>
  <si>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</si>
  <si>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</si>
  <si>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</si>
  <si>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</si>
  <si>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</si>
  <si>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</si>
  <si>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</si>
  <si>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</si>
  <si>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</si>
  <si>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</si>
  <si>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</si>
  <si>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</si>
  <si>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</si>
  <si>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8 Maret 2024, Grup menandatangani perjanjian kredit dengan PT Bank Mandiri (Persero) Tbk, berupa fasilitas Kredit Modal Kerja, IGF TR Non L/C, Treasury Line and Non Cash Loan L/C masing-masing sebesar Rp30.000.000.000, USD8.000.000, USD1.000.000 dan USD1.000.000 dengan bunga pinjaman sebesar 9% yang digunakan untuk keperluan modal kerja Grup dengan jangka waktu 12 bulan. Pinjaman ini dijaminkan dengan aset tetap, persediaan dan piutang usaha Grup.</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</si>
  <si>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</si>
  <si>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</si>
  <si>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</si>
  <si>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</si>
  <si>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</si>
  <si>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12 bulan</t>
  </si>
  <si>
    <t>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</si>
</sst>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61">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0" fontId="38" fillId="5" borderId="4" xfId="15" applyFont="1" applyFill="1" applyBorder="1" applyAlignment="1" applyProtection="1">
      <alignment horizontal="center" vertical="top" wrapText="1"/>
      <protection locked="0"/>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167" fontId="38" fillId="6" borderId="4" xfId="15" applyNumberFormat="1" applyFont="1" applyFill="1" applyBorder="1" applyAlignment="1" applyProtection="1">
      <alignment horizontal="center" vertical="top" wrapText="1"/>
      <protection locked="0"/>
    </xf>
    <xf numFmtId="0" fontId="14" fillId="0" borderId="0" xfId="16"/>
    <xf numFmtId="0" fontId="35" fillId="0" borderId="0" xfId="16" applyFont="1" applyAlignment="1">
      <alignment wrapText="1"/>
    </xf>
    <xf numFmtId="0" fontId="36" fillId="3" borderId="0" xfId="16" applyFont="1" applyFill="1" applyAlignment="1">
      <alignment horizontal="center" wrapText="1"/>
    </xf>
    <xf numFmtId="0" fontId="37" fillId="0" borderId="3" xfId="16" applyFont="1" applyBorder="1" applyAlignment="1">
      <alignment horizontal="left" vertical="top" wrapText="1"/>
    </xf>
    <xf numFmtId="0" fontId="35" fillId="4" borderId="4" xfId="16" applyFont="1" applyFill="1" applyBorder="1" applyAlignment="1">
      <alignment horizontal="center" vertical="top" wrapText="1"/>
    </xf>
    <xf numFmtId="0" fontId="37" fillId="0" borderId="3" xfId="16" applyFont="1" applyBorder="1" applyAlignment="1">
      <alignment horizontal="right" vertical="top" wrapText="1"/>
    </xf>
    <xf numFmtId="0" fontId="37" fillId="0" borderId="3" xfId="16" applyFont="1" applyBorder="1" applyAlignment="1">
      <alignment horizontal="left" vertical="top" wrapText="1" indent="1"/>
    </xf>
    <xf numFmtId="166" fontId="38" fillId="5" borderId="4" xfId="16" applyNumberFormat="1" applyFont="1" applyFill="1" applyBorder="1" applyAlignment="1" applyProtection="1">
      <alignment horizontal="center" vertical="top" wrapText="1"/>
      <protection locked="0"/>
    </xf>
    <xf numFmtId="167" fontId="38" fillId="6" borderId="4" xfId="16" applyNumberFormat="1" applyFont="1" applyFill="1" applyBorder="1" applyAlignment="1" applyProtection="1">
      <alignment horizontal="center" vertical="top" wrapText="1"/>
      <protection locked="0"/>
    </xf>
    <xf numFmtId="0" fontId="34" fillId="0" borderId="0" xfId="17" applyFont="1" applyAlignment="1">
      <alignment horizontal="left" vertical="top"/>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0" fontId="37" fillId="0" borderId="3" xfId="17" applyFont="1" applyBorder="1" applyAlignment="1">
      <alignment horizontal="left" vertical="top" wrapText="1" indent="3"/>
    </xf>
    <xf numFmtId="0" fontId="37" fillId="0" borderId="3" xfId="17" applyFont="1" applyBorder="1" applyAlignment="1">
      <alignment horizontal="left" vertical="top" wrapText="1" indent="4"/>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4" fillId="0" borderId="0" xfId="18" applyFont="1" applyAlignment="1">
      <alignment horizontal="left" vertical="top" wrapText="1"/>
    </xf>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8" fillId="5" borderId="4" xfId="18" applyFont="1" applyFill="1" applyBorder="1" applyAlignment="1" applyProtection="1">
      <alignment horizontal="right" vertical="top" wrapText="1"/>
      <protection locked="0"/>
    </xf>
    <xf numFmtId="0" fontId="34" fillId="0" borderId="0" xfId="19" applyFont="1" applyAlignment="1">
      <alignment horizontal="left" vertical="top"/>
    </xf>
    <xf numFmtId="0" fontId="11" fillId="0" borderId="0" xfId="19"/>
    <xf numFmtId="0" fontId="36" fillId="3" borderId="0" xfId="19" applyFont="1" applyFill="1" applyAlignment="1">
      <alignment horizontal="center" wrapText="1"/>
    </xf>
    <xf numFmtId="0" fontId="37" fillId="0" borderId="3" xfId="19" applyFont="1" applyBorder="1" applyAlignment="1">
      <alignment horizontal="left" vertical="top"/>
    </xf>
    <xf numFmtId="166" fontId="38" fillId="5" borderId="4" xfId="19" applyNumberFormat="1" applyFont="1" applyFill="1" applyBorder="1" applyAlignment="1" applyProtection="1">
      <alignment horizontal="center" vertical="top" wrapText="1"/>
      <protection locked="0"/>
    </xf>
    <xf numFmtId="0" fontId="37" fillId="0" borderId="3" xfId="19" applyFont="1" applyBorder="1" applyAlignment="1">
      <alignment horizontal="right" vertical="top"/>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5" fillId="0" borderId="0" xfId="14" applyFont="1" applyAlignment="1">
      <alignment wrapText="1"/>
    </xf>
    <xf numFmtId="0" fontId="36" fillId="3" borderId="0" xfId="14" applyFont="1" applyFill="1" applyAlignment="1">
      <alignment horizontal="center" wrapText="1"/>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0" xfId="14" applyFont="1" applyAlignment="1">
      <alignment horizontal="right" vertical="top"/>
    </xf>
    <xf numFmtId="0" fontId="37" fillId="0" borderId="3" xfId="14" applyFont="1" applyBorder="1" applyAlignment="1">
      <alignment horizontal="right" vertical="top"/>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5" fillId="0" borderId="0" xfId="15" applyFont="1" applyAlignment="1">
      <alignment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6" fillId="3" borderId="0" xfId="15" applyFont="1" applyFill="1" applyAlignment="1">
      <alignment horizontal="center"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6" xfId="15" applyFont="1" applyBorder="1" applyAlignment="1">
      <alignment horizontal="right" vertical="top"/>
    </xf>
    <xf numFmtId="0" fontId="37" fillId="0" borderId="7" xfId="15" applyFont="1" applyBorder="1" applyAlignment="1">
      <alignment horizontal="right" vertical="top"/>
    </xf>
    <xf numFmtId="0" fontId="37" fillId="0" borderId="5" xfId="15" applyFont="1" applyBorder="1" applyAlignment="1">
      <alignment horizontal="left" vertical="top"/>
    </xf>
    <xf numFmtId="0" fontId="37" fillId="0" borderId="8" xfId="15" applyFont="1" applyBorder="1" applyAlignment="1">
      <alignment horizontal="right" vertical="top"/>
    </xf>
    <xf numFmtId="0" fontId="34" fillId="0" borderId="5" xfId="15" applyFont="1" applyBorder="1" applyAlignment="1">
      <alignment horizontal="left" vertical="top" wrapText="1"/>
    </xf>
    <xf numFmtId="0" fontId="34" fillId="0" borderId="5" xfId="15" applyFont="1" applyBorder="1" applyAlignment="1">
      <alignment horizontal="right" vertical="top" wrapText="1"/>
    </xf>
    <xf numFmtId="0" fontId="34" fillId="0" borderId="0" xfId="16" applyFont="1" applyAlignment="1">
      <alignment horizontal="left" vertical="top" wrapText="1"/>
    </xf>
    <xf numFmtId="0" fontId="14" fillId="0" borderId="0" xfId="16"/>
    <xf numFmtId="0" fontId="34" fillId="0" borderId="0" xfId="16" applyFont="1" applyAlignment="1">
      <alignment horizontal="right" vertical="top" wrapText="1"/>
    </xf>
    <xf numFmtId="0" fontId="34" fillId="0" borderId="0" xfId="17" applyFont="1" applyAlignment="1">
      <alignment horizontal="left" vertical="top" wrapText="1"/>
    </xf>
    <xf numFmtId="0" fontId="34" fillId="0" borderId="0" xfId="17" applyFont="1" applyAlignment="1">
      <alignment horizontal="right" vertical="top" wrapText="1"/>
    </xf>
    <xf numFmtId="0" fontId="34" fillId="0" borderId="5" xfId="17" applyFont="1" applyBorder="1" applyAlignment="1">
      <alignment horizontal="left" vertical="top" wrapText="1"/>
    </xf>
    <xf numFmtId="0" fontId="34" fillId="0" borderId="5" xfId="17" applyFont="1" applyBorder="1" applyAlignment="1">
      <alignment horizontal="right" vertical="top" wrapText="1"/>
    </xf>
    <xf numFmtId="0" fontId="34" fillId="0" borderId="0" xfId="18" applyFont="1" applyAlignment="1">
      <alignment horizontal="right" vertical="top" wrapText="1"/>
    </xf>
    <xf numFmtId="0" fontId="34" fillId="0" borderId="0" xfId="19" applyFont="1" applyAlignment="1">
      <alignment horizontal="left" vertical="top" wrapText="1"/>
    </xf>
    <xf numFmtId="0" fontId="34" fillId="0" borderId="0" xfId="19" applyFont="1" applyAlignment="1">
      <alignment horizontal="right" vertical="top" wrapText="1"/>
    </xf>
    <xf numFmtId="0" fontId="37" fillId="0" borderId="5" xfId="19" applyFont="1" applyBorder="1" applyAlignment="1">
      <alignment horizontal="left" vertical="top"/>
    </xf>
    <xf numFmtId="0" fontId="37" fillId="0" borderId="0" xfId="19" applyFont="1" applyAlignment="1">
      <alignment horizontal="left" vertical="top"/>
    </xf>
    <xf numFmtId="0" fontId="37" fillId="0" borderId="3" xfId="19" applyFont="1" applyBorder="1" applyAlignment="1">
      <alignment horizontal="left" vertical="top"/>
    </xf>
    <xf numFmtId="0" fontId="37" fillId="0" borderId="5" xfId="19" applyFont="1" applyBorder="1" applyAlignment="1">
      <alignment horizontal="right" vertical="top"/>
    </xf>
    <xf numFmtId="0" fontId="37" fillId="0" borderId="0" xfId="19" applyFont="1" applyAlignment="1">
      <alignment horizontal="right" vertical="top"/>
    </xf>
    <xf numFmtId="0" fontId="37" fillId="0" borderId="3" xfId="19" applyFont="1" applyBorder="1" applyAlignment="1">
      <alignment horizontal="right" vertical="top"/>
    </xf>
    <xf numFmtId="0" fontId="35" fillId="0" borderId="0" xfId="19"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0" applyFont="1" applyAlignment="1">
      <alignment wrapText="1"/>
    </xf>
    <xf numFmtId="0" fontId="34" fillId="0" borderId="5" xfId="20" applyFont="1" applyBorder="1" applyAlignment="1">
      <alignment horizontal="left" vertical="top" wrapText="1"/>
    </xf>
    <xf numFmtId="0" fontId="34" fillId="0" borderId="5" xfId="20" applyFont="1" applyBorder="1" applyAlignment="1">
      <alignment horizontal="right" vertical="top" wrapText="1"/>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829F19DC-CB34-47E7-9628-927B7B1C4AE0}"/>
    <cellStyle name="Normal 2 11" xfId="11" xr:uid="{AE70978D-4354-4580-B9FD-2DE2EF414464}"/>
    <cellStyle name="Normal 2 12" xfId="12" xr:uid="{A84DCC48-DD63-4AA5-8436-2AAEA47ED1CF}"/>
    <cellStyle name="Normal 2 13" xfId="13" xr:uid="{1C44E43A-D3AA-4025-AF6F-B12572F26FE7}"/>
    <cellStyle name="Normal 2 14" xfId="14" xr:uid="{4A48C49F-C033-40E7-AD9D-62F08F40532C}"/>
    <cellStyle name="Normal 2 15" xfId="15" xr:uid="{4D3908D2-58E1-4123-A943-7AC8EC5E9F18}"/>
    <cellStyle name="Normal 2 16" xfId="16" xr:uid="{1CCFA7C5-4D95-4D26-834C-E53E5FAA1A48}"/>
    <cellStyle name="Normal 2 17" xfId="17" xr:uid="{FC9DC482-D575-4DD3-BEAB-9F3970B122C3}"/>
    <cellStyle name="Normal 2 18" xfId="18" xr:uid="{B970AE8E-C7C1-439B-9CBD-D9F61DD01666}"/>
    <cellStyle name="Normal 2 19" xfId="19" xr:uid="{77380F80-15BB-4F95-8E35-585681F2E3AF}"/>
    <cellStyle name="Normal 2 2" xfId="2" xr:uid="{4CAFD589-31B8-4843-930A-21645D542A05}"/>
    <cellStyle name="Normal 2 20" xfId="20" xr:uid="{6308CC98-0207-4BC0-A114-F7EF8DF68A59}"/>
    <cellStyle name="Normal 2 21" xfId="21" xr:uid="{24058070-8903-458B-90CC-01ECDBEF754C}"/>
    <cellStyle name="Normal 2 22" xfId="22" xr:uid="{A8E34395-1B1B-4D0B-A1AA-AFD632FB431B}"/>
    <cellStyle name="Normal 2 23" xfId="23" xr:uid="{52A1518D-647C-4EF9-AAA9-7533CA429D48}"/>
    <cellStyle name="Normal 2 24" xfId="24" xr:uid="{D062ABD9-8353-4591-8668-9C183106EBEC}"/>
    <cellStyle name="Normal 2 25" xfId="25" xr:uid="{DB42ED6C-1844-4F00-BC84-6EE190C7A523}"/>
    <cellStyle name="Normal 2 26" xfId="26" xr:uid="{F47377D4-0DA5-4F47-A708-E2356266791A}"/>
    <cellStyle name="Normal 2 27" xfId="27" xr:uid="{8F1FBD78-9380-44D3-8FE2-1D44BFBCCC93}"/>
    <cellStyle name="Normal 2 28" xfId="28" xr:uid="{A85F6382-E1AB-4DF9-B465-9AF6ADE09400}"/>
    <cellStyle name="Normal 2 29" xfId="29" xr:uid="{96AD0C9D-45DC-4FFD-85B8-7D0D550AB172}"/>
    <cellStyle name="Normal 2 3" xfId="3" xr:uid="{DA072BF0-7300-4861-8542-5A956783D7B2}"/>
    <cellStyle name="Normal 2 4" xfId="4" xr:uid="{1373ED79-EC03-485D-9991-84D49A4BCCC2}"/>
    <cellStyle name="Normal 2 5" xfId="5" xr:uid="{7ED70A27-47F6-4CD2-B4DC-CE6F5352A793}"/>
    <cellStyle name="Normal 2 6" xfId="6" xr:uid="{52A4ECBC-C53A-4227-8885-4FFB826A4D92}"/>
    <cellStyle name="Normal 2 7" xfId="7" xr:uid="{6FD65DA0-5B6D-4E0B-A862-6EFCEE13AF45}"/>
    <cellStyle name="Normal 2 8" xfId="8" xr:uid="{68368435-623C-483A-A2F9-E22FC804AE41}"/>
    <cellStyle name="Normal 2 9" xfId="9" xr:uid="{30B9FEB5-761C-47D0-AD4B-983E4A1C48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022C-9F96-40EE-86ED-02A40DFD4472}">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1639</v>
      </c>
    </row>
    <row r="3" spans="1:13" ht="17.45" customHeight="1">
      <c r="A3" s="301" t="s">
        <v>622</v>
      </c>
      <c r="B3" s="301"/>
      <c r="C3" s="301"/>
      <c r="D3" s="301"/>
      <c r="E3" s="301"/>
      <c r="F3" s="301"/>
      <c r="G3" s="302" t="s">
        <v>623</v>
      </c>
      <c r="H3" s="302"/>
      <c r="I3" s="302"/>
      <c r="J3" s="302"/>
      <c r="K3" s="302"/>
      <c r="L3" s="302"/>
      <c r="M3" s="302"/>
    </row>
    <row r="4" spans="1:13">
      <c r="A4" s="299"/>
      <c r="B4" s="299"/>
      <c r="C4" s="300" t="s">
        <v>1640</v>
      </c>
      <c r="D4" s="300"/>
      <c r="E4" s="300"/>
      <c r="F4" s="300"/>
      <c r="G4" s="300"/>
      <c r="H4" s="300"/>
      <c r="I4" s="300"/>
      <c r="J4" s="300"/>
      <c r="K4" s="300"/>
      <c r="L4" s="299"/>
      <c r="M4" s="299"/>
    </row>
    <row r="5" spans="1:13" ht="23.25">
      <c r="A5" s="299"/>
      <c r="B5" s="299"/>
      <c r="C5" s="102" t="s">
        <v>622</v>
      </c>
      <c r="D5" s="102" t="s">
        <v>1641</v>
      </c>
      <c r="E5" s="102" t="s">
        <v>1642</v>
      </c>
      <c r="F5" s="102" t="s">
        <v>1643</v>
      </c>
      <c r="G5" s="102" t="s">
        <v>1644</v>
      </c>
      <c r="H5" s="102" t="s">
        <v>1645</v>
      </c>
      <c r="I5" s="102" t="s">
        <v>1646</v>
      </c>
      <c r="J5" s="102" t="s">
        <v>1647</v>
      </c>
      <c r="K5" s="102" t="s">
        <v>622</v>
      </c>
      <c r="L5" s="299"/>
      <c r="M5" s="299"/>
    </row>
    <row r="6" spans="1:13" ht="15.75" thickBot="1">
      <c r="A6" s="292" t="s">
        <v>1648</v>
      </c>
      <c r="B6" s="103" t="s">
        <v>1649</v>
      </c>
      <c r="C6" s="104"/>
      <c r="D6" s="104"/>
      <c r="E6" s="105"/>
      <c r="F6" s="104"/>
      <c r="G6" s="104"/>
      <c r="H6" s="104"/>
      <c r="I6" s="104"/>
      <c r="J6" s="105"/>
      <c r="K6" s="104"/>
      <c r="L6" s="106" t="s">
        <v>1650</v>
      </c>
      <c r="M6" s="295" t="s">
        <v>1651</v>
      </c>
    </row>
    <row r="7" spans="1:13" ht="15.75" thickBot="1">
      <c r="A7" s="292"/>
      <c r="B7" s="103" t="s">
        <v>1652</v>
      </c>
      <c r="C7" s="104">
        <v>6862670524</v>
      </c>
      <c r="D7" s="104"/>
      <c r="E7" s="105"/>
      <c r="F7" s="104"/>
      <c r="G7" s="104"/>
      <c r="H7" s="104"/>
      <c r="I7" s="104"/>
      <c r="J7" s="105"/>
      <c r="K7" s="104">
        <v>6862670524</v>
      </c>
      <c r="L7" s="106" t="s">
        <v>1653</v>
      </c>
      <c r="M7" s="295"/>
    </row>
    <row r="8" spans="1:13" ht="15.75" thickBot="1">
      <c r="A8" s="292"/>
      <c r="B8" s="103" t="s">
        <v>1654</v>
      </c>
      <c r="C8" s="104"/>
      <c r="D8" s="104"/>
      <c r="E8" s="105"/>
      <c r="F8" s="104"/>
      <c r="G8" s="104"/>
      <c r="H8" s="104"/>
      <c r="I8" s="104"/>
      <c r="J8" s="105"/>
      <c r="K8" s="104"/>
      <c r="L8" s="106" t="s">
        <v>1655</v>
      </c>
      <c r="M8" s="295"/>
    </row>
    <row r="9" spans="1:13" ht="15.75" thickBot="1">
      <c r="A9" s="292"/>
      <c r="B9" s="103" t="s">
        <v>1656</v>
      </c>
      <c r="C9" s="104"/>
      <c r="D9" s="104"/>
      <c r="E9" s="105"/>
      <c r="F9" s="104"/>
      <c r="G9" s="104"/>
      <c r="H9" s="104"/>
      <c r="I9" s="104"/>
      <c r="J9" s="105"/>
      <c r="K9" s="104"/>
      <c r="L9" s="106" t="s">
        <v>1657</v>
      </c>
      <c r="M9" s="295"/>
    </row>
    <row r="10" spans="1:13" ht="15.75" thickBot="1">
      <c r="A10" s="292"/>
      <c r="B10" s="103" t="s">
        <v>1658</v>
      </c>
      <c r="C10" s="104"/>
      <c r="D10" s="104"/>
      <c r="E10" s="105"/>
      <c r="F10" s="104"/>
      <c r="G10" s="104"/>
      <c r="H10" s="104"/>
      <c r="I10" s="104"/>
      <c r="J10" s="105"/>
      <c r="K10" s="104"/>
      <c r="L10" s="106" t="s">
        <v>1659</v>
      </c>
      <c r="M10" s="295"/>
    </row>
    <row r="11" spans="1:13" ht="15.75" thickBot="1">
      <c r="A11" s="292"/>
      <c r="B11" s="103" t="s">
        <v>1660</v>
      </c>
      <c r="C11" s="104">
        <v>269483272059</v>
      </c>
      <c r="D11" s="104"/>
      <c r="E11" s="105"/>
      <c r="F11" s="104">
        <v>7290066543</v>
      </c>
      <c r="G11" s="104"/>
      <c r="H11" s="104"/>
      <c r="I11" s="104"/>
      <c r="J11" s="105"/>
      <c r="K11" s="104">
        <v>276773338602</v>
      </c>
      <c r="L11" s="106" t="s">
        <v>1661</v>
      </c>
      <c r="M11" s="295"/>
    </row>
    <row r="12" spans="1:13" ht="15.75" thickBot="1">
      <c r="A12" s="292"/>
      <c r="B12" s="103" t="s">
        <v>1662</v>
      </c>
      <c r="C12" s="104">
        <v>8754777868</v>
      </c>
      <c r="D12" s="104"/>
      <c r="E12" s="105">
        <v>318159500</v>
      </c>
      <c r="F12" s="104">
        <v>349024297</v>
      </c>
      <c r="G12" s="104"/>
      <c r="H12" s="104"/>
      <c r="I12" s="104"/>
      <c r="J12" s="105"/>
      <c r="K12" s="104">
        <v>8785642665</v>
      </c>
      <c r="L12" s="106" t="s">
        <v>1663</v>
      </c>
      <c r="M12" s="295"/>
    </row>
    <row r="13" spans="1:13" ht="15.75" thickBot="1">
      <c r="A13" s="292"/>
      <c r="B13" s="103" t="s">
        <v>1664</v>
      </c>
      <c r="C13" s="104"/>
      <c r="D13" s="104"/>
      <c r="E13" s="105"/>
      <c r="F13" s="104"/>
      <c r="G13" s="104"/>
      <c r="H13" s="104"/>
      <c r="I13" s="104"/>
      <c r="J13" s="105"/>
      <c r="K13" s="104"/>
      <c r="L13" s="106" t="s">
        <v>1665</v>
      </c>
      <c r="M13" s="295"/>
    </row>
    <row r="14" spans="1:13" ht="15.75" thickBot="1">
      <c r="A14" s="292"/>
      <c r="B14" s="103" t="s">
        <v>1666</v>
      </c>
      <c r="C14" s="104"/>
      <c r="D14" s="104"/>
      <c r="E14" s="105"/>
      <c r="F14" s="104"/>
      <c r="G14" s="104"/>
      <c r="H14" s="104"/>
      <c r="I14" s="104"/>
      <c r="J14" s="105"/>
      <c r="K14" s="104"/>
      <c r="L14" s="106" t="s">
        <v>1667</v>
      </c>
      <c r="M14" s="295"/>
    </row>
    <row r="15" spans="1:13" ht="15.75" thickBot="1">
      <c r="A15" s="292"/>
      <c r="B15" s="103" t="s">
        <v>1668</v>
      </c>
      <c r="C15" s="104"/>
      <c r="D15" s="104"/>
      <c r="E15" s="105"/>
      <c r="F15" s="104"/>
      <c r="G15" s="104"/>
      <c r="H15" s="104"/>
      <c r="I15" s="104"/>
      <c r="J15" s="105"/>
      <c r="K15" s="104"/>
      <c r="L15" s="106" t="s">
        <v>1669</v>
      </c>
      <c r="M15" s="295"/>
    </row>
    <row r="16" spans="1:13" ht="15.75" thickBot="1">
      <c r="A16" s="292"/>
      <c r="B16" s="103" t="s">
        <v>1670</v>
      </c>
      <c r="C16" s="104"/>
      <c r="D16" s="104"/>
      <c r="E16" s="105"/>
      <c r="F16" s="104"/>
      <c r="G16" s="104"/>
      <c r="H16" s="104"/>
      <c r="I16" s="104"/>
      <c r="J16" s="105"/>
      <c r="K16" s="104"/>
      <c r="L16" s="106" t="s">
        <v>1671</v>
      </c>
      <c r="M16" s="295"/>
    </row>
    <row r="17" spans="1:13" ht="15.75" thickBot="1">
      <c r="A17" s="292"/>
      <c r="B17" s="103" t="s">
        <v>1672</v>
      </c>
      <c r="C17" s="104"/>
      <c r="D17" s="104"/>
      <c r="E17" s="105"/>
      <c r="F17" s="104"/>
      <c r="G17" s="104"/>
      <c r="H17" s="104"/>
      <c r="I17" s="104"/>
      <c r="J17" s="105"/>
      <c r="K17" s="104"/>
      <c r="L17" s="106" t="s">
        <v>1673</v>
      </c>
      <c r="M17" s="295"/>
    </row>
    <row r="18" spans="1:13" ht="15.75" thickBot="1">
      <c r="A18" s="292"/>
      <c r="B18" s="103" t="s">
        <v>1674</v>
      </c>
      <c r="C18" s="104"/>
      <c r="D18" s="104"/>
      <c r="E18" s="105"/>
      <c r="F18" s="104"/>
      <c r="G18" s="104"/>
      <c r="H18" s="104"/>
      <c r="I18" s="104"/>
      <c r="J18" s="105"/>
      <c r="K18" s="104"/>
      <c r="L18" s="106" t="s">
        <v>1675</v>
      </c>
      <c r="M18" s="295"/>
    </row>
    <row r="19" spans="1:13" ht="15.75" thickBot="1">
      <c r="A19" s="292"/>
      <c r="B19" s="103" t="s">
        <v>1676</v>
      </c>
      <c r="C19" s="104"/>
      <c r="D19" s="104"/>
      <c r="E19" s="105"/>
      <c r="F19" s="104"/>
      <c r="G19" s="104"/>
      <c r="H19" s="104"/>
      <c r="I19" s="104"/>
      <c r="J19" s="105"/>
      <c r="K19" s="104"/>
      <c r="L19" s="106" t="s">
        <v>1677</v>
      </c>
      <c r="M19" s="295"/>
    </row>
    <row r="20" spans="1:13" ht="15.75" thickBot="1">
      <c r="A20" s="292"/>
      <c r="B20" s="103" t="s">
        <v>1678</v>
      </c>
      <c r="C20" s="104">
        <v>285100720451</v>
      </c>
      <c r="D20" s="104"/>
      <c r="E20" s="105">
        <v>318159500</v>
      </c>
      <c r="F20" s="104">
        <v>7639090840</v>
      </c>
      <c r="G20" s="104"/>
      <c r="H20" s="104"/>
      <c r="I20" s="104"/>
      <c r="J20" s="105"/>
      <c r="K20" s="104">
        <v>292421651791</v>
      </c>
      <c r="L20" s="106" t="s">
        <v>1679</v>
      </c>
      <c r="M20" s="295"/>
    </row>
    <row r="21" spans="1:13" ht="15.75" thickBot="1">
      <c r="A21" s="292"/>
      <c r="B21" s="103" t="s">
        <v>1680</v>
      </c>
      <c r="C21" s="104"/>
      <c r="D21" s="104"/>
      <c r="E21" s="105"/>
      <c r="F21" s="104"/>
      <c r="G21" s="104"/>
      <c r="H21" s="104"/>
      <c r="I21" s="104"/>
      <c r="J21" s="105"/>
      <c r="K21" s="104"/>
      <c r="L21" s="106" t="s">
        <v>1681</v>
      </c>
      <c r="M21" s="295"/>
    </row>
    <row r="22" spans="1:13" ht="15.75" thickBot="1">
      <c r="A22" s="292"/>
      <c r="B22" s="103" t="s">
        <v>1682</v>
      </c>
      <c r="C22" s="104"/>
      <c r="D22" s="104"/>
      <c r="E22" s="105"/>
      <c r="F22" s="104"/>
      <c r="G22" s="104"/>
      <c r="H22" s="104"/>
      <c r="I22" s="104"/>
      <c r="J22" s="105"/>
      <c r="K22" s="104"/>
      <c r="L22" s="106" t="s">
        <v>1683</v>
      </c>
      <c r="M22" s="295"/>
    </row>
    <row r="23" spans="1:13" ht="15.75" thickBot="1">
      <c r="A23" s="292"/>
      <c r="B23" s="103" t="s">
        <v>1684</v>
      </c>
      <c r="C23" s="104"/>
      <c r="D23" s="104"/>
      <c r="E23" s="105"/>
      <c r="F23" s="104"/>
      <c r="G23" s="104"/>
      <c r="H23" s="104"/>
      <c r="I23" s="104"/>
      <c r="J23" s="105"/>
      <c r="K23" s="104"/>
      <c r="L23" s="106" t="s">
        <v>1685</v>
      </c>
      <c r="M23" s="295"/>
    </row>
    <row r="24" spans="1:13" ht="15.75" thickBot="1">
      <c r="A24" s="292"/>
      <c r="B24" s="103" t="s">
        <v>1686</v>
      </c>
      <c r="C24" s="104"/>
      <c r="D24" s="104"/>
      <c r="E24" s="105"/>
      <c r="F24" s="104"/>
      <c r="G24" s="104"/>
      <c r="H24" s="104"/>
      <c r="I24" s="104"/>
      <c r="J24" s="105"/>
      <c r="K24" s="104"/>
      <c r="L24" s="106" t="s">
        <v>1687</v>
      </c>
      <c r="M24" s="295"/>
    </row>
    <row r="25" spans="1:13" ht="15.75" thickBot="1">
      <c r="A25" s="292"/>
      <c r="B25" s="103" t="s">
        <v>1688</v>
      </c>
      <c r="C25" s="104"/>
      <c r="D25" s="104"/>
      <c r="E25" s="105"/>
      <c r="F25" s="104"/>
      <c r="G25" s="104"/>
      <c r="H25" s="104"/>
      <c r="I25" s="104"/>
      <c r="J25" s="105"/>
      <c r="K25" s="104"/>
      <c r="L25" s="106" t="s">
        <v>1689</v>
      </c>
      <c r="M25" s="295"/>
    </row>
    <row r="26" spans="1:13" ht="15.75" thickBot="1">
      <c r="A26" s="292"/>
      <c r="B26" s="103" t="s">
        <v>1690</v>
      </c>
      <c r="C26" s="104"/>
      <c r="D26" s="104"/>
      <c r="E26" s="105"/>
      <c r="F26" s="104"/>
      <c r="G26" s="104"/>
      <c r="H26" s="104"/>
      <c r="I26" s="104"/>
      <c r="J26" s="105"/>
      <c r="K26" s="104"/>
      <c r="L26" s="106" t="s">
        <v>1691</v>
      </c>
      <c r="M26" s="295"/>
    </row>
    <row r="27" spans="1:13" ht="15.75" thickBot="1">
      <c r="A27" s="292"/>
      <c r="B27" s="103" t="s">
        <v>1692</v>
      </c>
      <c r="C27" s="104"/>
      <c r="D27" s="104"/>
      <c r="E27" s="105"/>
      <c r="F27" s="104"/>
      <c r="G27" s="104"/>
      <c r="H27" s="104"/>
      <c r="I27" s="104"/>
      <c r="J27" s="105"/>
      <c r="K27" s="104"/>
      <c r="L27" s="106" t="s">
        <v>1693</v>
      </c>
      <c r="M27" s="295"/>
    </row>
    <row r="28" spans="1:13" ht="15.75" thickBot="1">
      <c r="A28" s="292"/>
      <c r="B28" s="103" t="s">
        <v>1694</v>
      </c>
      <c r="C28" s="104"/>
      <c r="D28" s="104"/>
      <c r="E28" s="105"/>
      <c r="F28" s="104"/>
      <c r="G28" s="104"/>
      <c r="H28" s="104"/>
      <c r="I28" s="104"/>
      <c r="J28" s="105"/>
      <c r="K28" s="104"/>
      <c r="L28" s="106" t="s">
        <v>1695</v>
      </c>
      <c r="M28" s="295"/>
    </row>
    <row r="29" spans="1:13" ht="15.75" thickBot="1">
      <c r="A29" s="292"/>
      <c r="B29" s="103" t="s">
        <v>1696</v>
      </c>
      <c r="C29" s="104"/>
      <c r="D29" s="104"/>
      <c r="E29" s="105"/>
      <c r="F29" s="104"/>
      <c r="G29" s="104"/>
      <c r="H29" s="104"/>
      <c r="I29" s="104"/>
      <c r="J29" s="105"/>
      <c r="K29" s="104"/>
      <c r="L29" s="106" t="s">
        <v>1697</v>
      </c>
      <c r="M29" s="295"/>
    </row>
    <row r="30" spans="1:13" ht="15.75" thickBot="1">
      <c r="A30" s="292"/>
      <c r="B30" s="103" t="s">
        <v>1698</v>
      </c>
      <c r="C30" s="104"/>
      <c r="D30" s="104"/>
      <c r="E30" s="105"/>
      <c r="F30" s="104"/>
      <c r="G30" s="104"/>
      <c r="H30" s="104"/>
      <c r="I30" s="104"/>
      <c r="J30" s="105"/>
      <c r="K30" s="104"/>
      <c r="L30" s="106" t="s">
        <v>1699</v>
      </c>
      <c r="M30" s="295"/>
    </row>
    <row r="31" spans="1:13" ht="15.75" thickBot="1">
      <c r="A31" s="292"/>
      <c r="B31" s="103" t="s">
        <v>1700</v>
      </c>
      <c r="C31" s="104"/>
      <c r="D31" s="104"/>
      <c r="E31" s="105"/>
      <c r="F31" s="104"/>
      <c r="G31" s="104"/>
      <c r="H31" s="104"/>
      <c r="I31" s="104"/>
      <c r="J31" s="105"/>
      <c r="K31" s="104"/>
      <c r="L31" s="106" t="s">
        <v>1701</v>
      </c>
      <c r="M31" s="295"/>
    </row>
    <row r="32" spans="1:13" ht="15.75" thickBot="1">
      <c r="A32" s="292"/>
      <c r="B32" s="103" t="s">
        <v>1702</v>
      </c>
      <c r="C32" s="104"/>
      <c r="D32" s="104"/>
      <c r="E32" s="105"/>
      <c r="F32" s="104"/>
      <c r="G32" s="104"/>
      <c r="H32" s="104"/>
      <c r="I32" s="104"/>
      <c r="J32" s="105"/>
      <c r="K32" s="104"/>
      <c r="L32" s="106" t="s">
        <v>1703</v>
      </c>
      <c r="M32" s="295"/>
    </row>
    <row r="33" spans="1:13" ht="15.75" thickBot="1">
      <c r="A33" s="292"/>
      <c r="B33" s="103" t="s">
        <v>1704</v>
      </c>
      <c r="C33" s="104"/>
      <c r="D33" s="104"/>
      <c r="E33" s="105"/>
      <c r="F33" s="104"/>
      <c r="G33" s="104"/>
      <c r="H33" s="104"/>
      <c r="I33" s="104"/>
      <c r="J33" s="105"/>
      <c r="K33" s="104"/>
      <c r="L33" s="106" t="s">
        <v>1705</v>
      </c>
      <c r="M33" s="295"/>
    </row>
    <row r="34" spans="1:13" ht="15.75" thickBot="1">
      <c r="A34" s="292"/>
      <c r="B34" s="103" t="s">
        <v>624</v>
      </c>
      <c r="C34" s="104"/>
      <c r="D34" s="104"/>
      <c r="E34" s="105"/>
      <c r="F34" s="104"/>
      <c r="G34" s="104"/>
      <c r="H34" s="104"/>
      <c r="I34" s="104"/>
      <c r="J34" s="105"/>
      <c r="K34" s="104"/>
      <c r="L34" s="106" t="s">
        <v>625</v>
      </c>
      <c r="M34" s="295"/>
    </row>
    <row r="35" spans="1:13" ht="15.75" thickBot="1">
      <c r="A35" s="292"/>
      <c r="B35" s="103" t="s">
        <v>1706</v>
      </c>
      <c r="C35" s="104">
        <v>8331635912</v>
      </c>
      <c r="D35" s="104">
        <v>4330501006</v>
      </c>
      <c r="E35" s="105"/>
      <c r="F35" s="104">
        <v>-7639090840</v>
      </c>
      <c r="G35" s="104"/>
      <c r="H35" s="104"/>
      <c r="I35" s="104"/>
      <c r="J35" s="105"/>
      <c r="K35" s="104">
        <v>5023046078</v>
      </c>
      <c r="L35" s="106" t="s">
        <v>1707</v>
      </c>
      <c r="M35" s="295"/>
    </row>
    <row r="36" spans="1:13" ht="15.75" thickBot="1">
      <c r="A36" s="292"/>
      <c r="B36" s="103" t="s">
        <v>1708</v>
      </c>
      <c r="C36" s="104"/>
      <c r="D36" s="104"/>
      <c r="E36" s="105"/>
      <c r="F36" s="104"/>
      <c r="G36" s="104"/>
      <c r="H36" s="104"/>
      <c r="I36" s="104"/>
      <c r="J36" s="105"/>
      <c r="K36" s="104"/>
      <c r="L36" s="106" t="s">
        <v>1709</v>
      </c>
      <c r="M36" s="295"/>
    </row>
    <row r="37" spans="1:13" ht="15.75" thickBot="1">
      <c r="A37" s="292"/>
      <c r="B37" s="103" t="s">
        <v>1710</v>
      </c>
      <c r="C37" s="104"/>
      <c r="D37" s="104"/>
      <c r="E37" s="105"/>
      <c r="F37" s="104"/>
      <c r="G37" s="104"/>
      <c r="H37" s="104"/>
      <c r="I37" s="104"/>
      <c r="J37" s="105"/>
      <c r="K37" s="104"/>
      <c r="L37" s="106" t="s">
        <v>1711</v>
      </c>
      <c r="M37" s="295"/>
    </row>
    <row r="38" spans="1:13" ht="15.75" thickBot="1">
      <c r="A38" s="292"/>
      <c r="B38" s="103" t="s">
        <v>1712</v>
      </c>
      <c r="C38" s="104"/>
      <c r="D38" s="104"/>
      <c r="E38" s="105"/>
      <c r="F38" s="104"/>
      <c r="G38" s="104"/>
      <c r="H38" s="104"/>
      <c r="I38" s="104"/>
      <c r="J38" s="105"/>
      <c r="K38" s="104"/>
      <c r="L38" s="106" t="s">
        <v>1713</v>
      </c>
      <c r="M38" s="295"/>
    </row>
    <row r="39" spans="1:13" ht="15.75" thickBot="1">
      <c r="A39" s="292"/>
      <c r="B39" s="103" t="s">
        <v>1714</v>
      </c>
      <c r="C39" s="104"/>
      <c r="D39" s="104"/>
      <c r="E39" s="105"/>
      <c r="F39" s="104"/>
      <c r="G39" s="104"/>
      <c r="H39" s="104"/>
      <c r="I39" s="104"/>
      <c r="J39" s="105"/>
      <c r="K39" s="104"/>
      <c r="L39" s="106" t="s">
        <v>1715</v>
      </c>
      <c r="M39" s="295"/>
    </row>
    <row r="40" spans="1:13" ht="15.75" thickBot="1">
      <c r="A40" s="292"/>
      <c r="B40" s="103" t="s">
        <v>1716</v>
      </c>
      <c r="C40" s="104"/>
      <c r="D40" s="104"/>
      <c r="E40" s="105"/>
      <c r="F40" s="104"/>
      <c r="G40" s="104"/>
      <c r="H40" s="104"/>
      <c r="I40" s="104"/>
      <c r="J40" s="105"/>
      <c r="K40" s="104"/>
      <c r="L40" s="106" t="s">
        <v>1717</v>
      </c>
      <c r="M40" s="295"/>
    </row>
    <row r="41" spans="1:13" ht="15.75" thickBot="1">
      <c r="A41" s="292"/>
      <c r="B41" s="103" t="s">
        <v>1718</v>
      </c>
      <c r="C41" s="104"/>
      <c r="D41" s="104"/>
      <c r="E41" s="105"/>
      <c r="F41" s="104"/>
      <c r="G41" s="104"/>
      <c r="H41" s="104"/>
      <c r="I41" s="104"/>
      <c r="J41" s="105"/>
      <c r="K41" s="104"/>
      <c r="L41" s="106" t="s">
        <v>1719</v>
      </c>
      <c r="M41" s="295"/>
    </row>
    <row r="42" spans="1:13" ht="15.75" thickBot="1">
      <c r="A42" s="292"/>
      <c r="B42" s="103" t="s">
        <v>1720</v>
      </c>
      <c r="C42" s="104">
        <v>8331635912</v>
      </c>
      <c r="D42" s="104">
        <v>4330501006</v>
      </c>
      <c r="E42" s="105"/>
      <c r="F42" s="104">
        <v>-7639090840</v>
      </c>
      <c r="G42" s="104"/>
      <c r="H42" s="104"/>
      <c r="I42" s="104"/>
      <c r="J42" s="105"/>
      <c r="K42" s="104">
        <v>5023046078</v>
      </c>
      <c r="L42" s="106" t="s">
        <v>1721</v>
      </c>
      <c r="M42" s="295"/>
    </row>
    <row r="43" spans="1:13" ht="15.75" thickBot="1">
      <c r="A43" s="293"/>
      <c r="B43" s="103" t="s">
        <v>622</v>
      </c>
      <c r="C43" s="104">
        <v>293432356363</v>
      </c>
      <c r="D43" s="104">
        <v>4330501006</v>
      </c>
      <c r="E43" s="105">
        <v>318159500</v>
      </c>
      <c r="F43" s="104">
        <v>0</v>
      </c>
      <c r="G43" s="104"/>
      <c r="H43" s="104"/>
      <c r="I43" s="104"/>
      <c r="J43" s="105"/>
      <c r="K43" s="104">
        <v>297444697869</v>
      </c>
      <c r="L43" s="106" t="s">
        <v>623</v>
      </c>
      <c r="M43" s="296"/>
    </row>
    <row r="44" spans="1:13" ht="15.75" thickBot="1">
      <c r="A44" s="291" t="s">
        <v>1722</v>
      </c>
      <c r="B44" s="103" t="s">
        <v>1649</v>
      </c>
      <c r="C44" s="104"/>
      <c r="D44" s="104"/>
      <c r="E44" s="105"/>
      <c r="F44" s="104"/>
      <c r="G44" s="104"/>
      <c r="H44" s="104"/>
      <c r="I44" s="104"/>
      <c r="J44" s="105"/>
      <c r="K44" s="104"/>
      <c r="L44" s="106" t="s">
        <v>1650</v>
      </c>
      <c r="M44" s="294" t="s">
        <v>1723</v>
      </c>
    </row>
    <row r="45" spans="1:13" ht="15.75" thickBot="1">
      <c r="A45" s="292"/>
      <c r="B45" s="103" t="s">
        <v>1652</v>
      </c>
      <c r="C45" s="104">
        <v>3842218428</v>
      </c>
      <c r="D45" s="104">
        <v>86850277</v>
      </c>
      <c r="E45" s="105"/>
      <c r="F45" s="104"/>
      <c r="G45" s="104"/>
      <c r="H45" s="104"/>
      <c r="I45" s="104"/>
      <c r="J45" s="105"/>
      <c r="K45" s="104">
        <v>3929068705</v>
      </c>
      <c r="L45" s="106" t="s">
        <v>1653</v>
      </c>
      <c r="M45" s="295"/>
    </row>
    <row r="46" spans="1:13" ht="15.75" thickBot="1">
      <c r="A46" s="292"/>
      <c r="B46" s="103" t="s">
        <v>1654</v>
      </c>
      <c r="C46" s="104"/>
      <c r="D46" s="104"/>
      <c r="E46" s="105"/>
      <c r="F46" s="104"/>
      <c r="G46" s="104"/>
      <c r="H46" s="104"/>
      <c r="I46" s="104"/>
      <c r="J46" s="105"/>
      <c r="K46" s="104"/>
      <c r="L46" s="106" t="s">
        <v>1655</v>
      </c>
      <c r="M46" s="295"/>
    </row>
    <row r="47" spans="1:13" ht="15.75" thickBot="1">
      <c r="A47" s="292"/>
      <c r="B47" s="103" t="s">
        <v>1656</v>
      </c>
      <c r="C47" s="104"/>
      <c r="D47" s="104"/>
      <c r="E47" s="105"/>
      <c r="F47" s="104"/>
      <c r="G47" s="104"/>
      <c r="H47" s="104"/>
      <c r="I47" s="104"/>
      <c r="J47" s="105"/>
      <c r="K47" s="104"/>
      <c r="L47" s="106" t="s">
        <v>1657</v>
      </c>
      <c r="M47" s="295"/>
    </row>
    <row r="48" spans="1:13" ht="15.75" thickBot="1">
      <c r="A48" s="292"/>
      <c r="B48" s="103" t="s">
        <v>1658</v>
      </c>
      <c r="C48" s="104"/>
      <c r="D48" s="104"/>
      <c r="E48" s="105"/>
      <c r="F48" s="104"/>
      <c r="G48" s="104"/>
      <c r="H48" s="104"/>
      <c r="I48" s="104"/>
      <c r="J48" s="105"/>
      <c r="K48" s="104"/>
      <c r="L48" s="106" t="s">
        <v>1659</v>
      </c>
      <c r="M48" s="295"/>
    </row>
    <row r="49" spans="1:13" ht="15.75" thickBot="1">
      <c r="A49" s="292"/>
      <c r="B49" s="103" t="s">
        <v>1660</v>
      </c>
      <c r="C49" s="104">
        <v>233080302649</v>
      </c>
      <c r="D49" s="104">
        <v>3619441094</v>
      </c>
      <c r="E49" s="105"/>
      <c r="F49" s="104"/>
      <c r="G49" s="104"/>
      <c r="H49" s="104"/>
      <c r="I49" s="104"/>
      <c r="J49" s="105"/>
      <c r="K49" s="104">
        <v>236699743743</v>
      </c>
      <c r="L49" s="106" t="s">
        <v>1661</v>
      </c>
      <c r="M49" s="295"/>
    </row>
    <row r="50" spans="1:13" ht="15.75" thickBot="1">
      <c r="A50" s="292"/>
      <c r="B50" s="103" t="s">
        <v>1662</v>
      </c>
      <c r="C50" s="104">
        <v>4704394148</v>
      </c>
      <c r="D50" s="104">
        <v>279386996</v>
      </c>
      <c r="E50" s="105">
        <v>318159500</v>
      </c>
      <c r="F50" s="104"/>
      <c r="G50" s="104"/>
      <c r="H50" s="104"/>
      <c r="I50" s="104"/>
      <c r="J50" s="105"/>
      <c r="K50" s="104">
        <v>4665621644</v>
      </c>
      <c r="L50" s="106" t="s">
        <v>1663</v>
      </c>
      <c r="M50" s="295"/>
    </row>
    <row r="51" spans="1:13" ht="15.75" thickBot="1">
      <c r="A51" s="292"/>
      <c r="B51" s="103" t="s">
        <v>1664</v>
      </c>
      <c r="C51" s="104"/>
      <c r="D51" s="104"/>
      <c r="E51" s="105"/>
      <c r="F51" s="104"/>
      <c r="G51" s="104"/>
      <c r="H51" s="104"/>
      <c r="I51" s="104"/>
      <c r="J51" s="105"/>
      <c r="K51" s="104"/>
      <c r="L51" s="106" t="s">
        <v>1665</v>
      </c>
      <c r="M51" s="295"/>
    </row>
    <row r="52" spans="1:13" ht="15.75" thickBot="1">
      <c r="A52" s="292"/>
      <c r="B52" s="103" t="s">
        <v>1666</v>
      </c>
      <c r="C52" s="104"/>
      <c r="D52" s="104"/>
      <c r="E52" s="105"/>
      <c r="F52" s="104"/>
      <c r="G52" s="104"/>
      <c r="H52" s="104"/>
      <c r="I52" s="104"/>
      <c r="J52" s="105"/>
      <c r="K52" s="104"/>
      <c r="L52" s="106" t="s">
        <v>1667</v>
      </c>
      <c r="M52" s="295"/>
    </row>
    <row r="53" spans="1:13" ht="15.75" thickBot="1">
      <c r="A53" s="292"/>
      <c r="B53" s="103" t="s">
        <v>1668</v>
      </c>
      <c r="C53" s="104"/>
      <c r="D53" s="104"/>
      <c r="E53" s="105"/>
      <c r="F53" s="104"/>
      <c r="G53" s="104"/>
      <c r="H53" s="104"/>
      <c r="I53" s="104"/>
      <c r="J53" s="105"/>
      <c r="K53" s="104"/>
      <c r="L53" s="106" t="s">
        <v>1669</v>
      </c>
      <c r="M53" s="295"/>
    </row>
    <row r="54" spans="1:13" ht="15.75" thickBot="1">
      <c r="A54" s="292"/>
      <c r="B54" s="103" t="s">
        <v>1670</v>
      </c>
      <c r="C54" s="104"/>
      <c r="D54" s="104"/>
      <c r="E54" s="105"/>
      <c r="F54" s="104"/>
      <c r="G54" s="104"/>
      <c r="H54" s="104"/>
      <c r="I54" s="104"/>
      <c r="J54" s="105"/>
      <c r="K54" s="104"/>
      <c r="L54" s="106" t="s">
        <v>1671</v>
      </c>
      <c r="M54" s="295"/>
    </row>
    <row r="55" spans="1:13" ht="15.75" thickBot="1">
      <c r="A55" s="292"/>
      <c r="B55" s="103" t="s">
        <v>1672</v>
      </c>
      <c r="C55" s="104"/>
      <c r="D55" s="104"/>
      <c r="E55" s="105"/>
      <c r="F55" s="104"/>
      <c r="G55" s="104"/>
      <c r="H55" s="104"/>
      <c r="I55" s="104"/>
      <c r="J55" s="105"/>
      <c r="K55" s="104"/>
      <c r="L55" s="106" t="s">
        <v>1673</v>
      </c>
      <c r="M55" s="295"/>
    </row>
    <row r="56" spans="1:13" ht="15.75" thickBot="1">
      <c r="A56" s="292"/>
      <c r="B56" s="103" t="s">
        <v>1674</v>
      </c>
      <c r="C56" s="104"/>
      <c r="D56" s="104"/>
      <c r="E56" s="105"/>
      <c r="F56" s="104"/>
      <c r="G56" s="104"/>
      <c r="H56" s="104"/>
      <c r="I56" s="104"/>
      <c r="J56" s="105"/>
      <c r="K56" s="104"/>
      <c r="L56" s="106" t="s">
        <v>1675</v>
      </c>
      <c r="M56" s="295"/>
    </row>
    <row r="57" spans="1:13" ht="15.75" thickBot="1">
      <c r="A57" s="292"/>
      <c r="B57" s="103" t="s">
        <v>1676</v>
      </c>
      <c r="C57" s="104"/>
      <c r="D57" s="104"/>
      <c r="E57" s="105"/>
      <c r="F57" s="104"/>
      <c r="G57" s="104"/>
      <c r="H57" s="104"/>
      <c r="I57" s="104"/>
      <c r="J57" s="105"/>
      <c r="K57" s="104"/>
      <c r="L57" s="106" t="s">
        <v>1677</v>
      </c>
      <c r="M57" s="295"/>
    </row>
    <row r="58" spans="1:13" ht="15.75" thickBot="1">
      <c r="A58" s="292"/>
      <c r="B58" s="103" t="s">
        <v>1678</v>
      </c>
      <c r="C58" s="104">
        <v>241626915225</v>
      </c>
      <c r="D58" s="104">
        <v>3985678367</v>
      </c>
      <c r="E58" s="105">
        <v>318159500</v>
      </c>
      <c r="F58" s="104"/>
      <c r="G58" s="104"/>
      <c r="H58" s="104"/>
      <c r="I58" s="104"/>
      <c r="J58" s="105"/>
      <c r="K58" s="104">
        <v>245294434092</v>
      </c>
      <c r="L58" s="106" t="s">
        <v>1679</v>
      </c>
      <c r="M58" s="295"/>
    </row>
    <row r="59" spans="1:13" ht="15.75" thickBot="1">
      <c r="A59" s="292"/>
      <c r="B59" s="103" t="s">
        <v>1680</v>
      </c>
      <c r="C59" s="104"/>
      <c r="D59" s="104"/>
      <c r="E59" s="105"/>
      <c r="F59" s="104"/>
      <c r="G59" s="104"/>
      <c r="H59" s="104"/>
      <c r="I59" s="104"/>
      <c r="J59" s="105"/>
      <c r="K59" s="104"/>
      <c r="L59" s="106" t="s">
        <v>1681</v>
      </c>
      <c r="M59" s="295"/>
    </row>
    <row r="60" spans="1:13" ht="15.75" thickBot="1">
      <c r="A60" s="292"/>
      <c r="B60" s="103" t="s">
        <v>1682</v>
      </c>
      <c r="C60" s="104"/>
      <c r="D60" s="104"/>
      <c r="E60" s="105"/>
      <c r="F60" s="104"/>
      <c r="G60" s="104"/>
      <c r="H60" s="104"/>
      <c r="I60" s="104"/>
      <c r="J60" s="105"/>
      <c r="K60" s="104"/>
      <c r="L60" s="106" t="s">
        <v>1683</v>
      </c>
      <c r="M60" s="295"/>
    </row>
    <row r="61" spans="1:13" ht="15.75" thickBot="1">
      <c r="A61" s="292"/>
      <c r="B61" s="103" t="s">
        <v>1684</v>
      </c>
      <c r="C61" s="104"/>
      <c r="D61" s="104"/>
      <c r="E61" s="105"/>
      <c r="F61" s="104"/>
      <c r="G61" s="104"/>
      <c r="H61" s="104"/>
      <c r="I61" s="104"/>
      <c r="J61" s="105"/>
      <c r="K61" s="104"/>
      <c r="L61" s="106" t="s">
        <v>1685</v>
      </c>
      <c r="M61" s="295"/>
    </row>
    <row r="62" spans="1:13" ht="15.75" thickBot="1">
      <c r="A62" s="292"/>
      <c r="B62" s="103" t="s">
        <v>1686</v>
      </c>
      <c r="C62" s="104"/>
      <c r="D62" s="104"/>
      <c r="E62" s="105"/>
      <c r="F62" s="104"/>
      <c r="G62" s="104"/>
      <c r="H62" s="104"/>
      <c r="I62" s="104"/>
      <c r="J62" s="105"/>
      <c r="K62" s="104"/>
      <c r="L62" s="106" t="s">
        <v>1687</v>
      </c>
      <c r="M62" s="295"/>
    </row>
    <row r="63" spans="1:13" ht="15.75" thickBot="1">
      <c r="A63" s="292"/>
      <c r="B63" s="103" t="s">
        <v>1688</v>
      </c>
      <c r="C63" s="104"/>
      <c r="D63" s="104"/>
      <c r="E63" s="105"/>
      <c r="F63" s="104"/>
      <c r="G63" s="104"/>
      <c r="H63" s="104"/>
      <c r="I63" s="104"/>
      <c r="J63" s="105"/>
      <c r="K63" s="104"/>
      <c r="L63" s="106" t="s">
        <v>1689</v>
      </c>
      <c r="M63" s="295"/>
    </row>
    <row r="64" spans="1:13" ht="15.75" thickBot="1">
      <c r="A64" s="292"/>
      <c r="B64" s="103" t="s">
        <v>1690</v>
      </c>
      <c r="C64" s="104"/>
      <c r="D64" s="104"/>
      <c r="E64" s="105"/>
      <c r="F64" s="104"/>
      <c r="G64" s="104"/>
      <c r="H64" s="104"/>
      <c r="I64" s="104"/>
      <c r="J64" s="105"/>
      <c r="K64" s="104"/>
      <c r="L64" s="106" t="s">
        <v>1691</v>
      </c>
      <c r="M64" s="295"/>
    </row>
    <row r="65" spans="1:13" ht="15.75" thickBot="1">
      <c r="A65" s="292"/>
      <c r="B65" s="103" t="s">
        <v>1692</v>
      </c>
      <c r="C65" s="104"/>
      <c r="D65" s="104"/>
      <c r="E65" s="105"/>
      <c r="F65" s="104"/>
      <c r="G65" s="104"/>
      <c r="H65" s="104"/>
      <c r="I65" s="104"/>
      <c r="J65" s="105"/>
      <c r="K65" s="104"/>
      <c r="L65" s="106" t="s">
        <v>1693</v>
      </c>
      <c r="M65" s="295"/>
    </row>
    <row r="66" spans="1:13" ht="15.75" thickBot="1">
      <c r="A66" s="292"/>
      <c r="B66" s="103" t="s">
        <v>1694</v>
      </c>
      <c r="C66" s="104"/>
      <c r="D66" s="104"/>
      <c r="E66" s="105"/>
      <c r="F66" s="104"/>
      <c r="G66" s="104"/>
      <c r="H66" s="104"/>
      <c r="I66" s="104"/>
      <c r="J66" s="105"/>
      <c r="K66" s="104"/>
      <c r="L66" s="106" t="s">
        <v>1695</v>
      </c>
      <c r="M66" s="295"/>
    </row>
    <row r="67" spans="1:13" ht="15.75" thickBot="1">
      <c r="A67" s="292"/>
      <c r="B67" s="103" t="s">
        <v>1696</v>
      </c>
      <c r="C67" s="104"/>
      <c r="D67" s="104"/>
      <c r="E67" s="105"/>
      <c r="F67" s="104"/>
      <c r="G67" s="104"/>
      <c r="H67" s="104"/>
      <c r="I67" s="104"/>
      <c r="J67" s="105"/>
      <c r="K67" s="104"/>
      <c r="L67" s="106" t="s">
        <v>1697</v>
      </c>
      <c r="M67" s="295"/>
    </row>
    <row r="68" spans="1:13" ht="15.75" thickBot="1">
      <c r="A68" s="292"/>
      <c r="B68" s="103" t="s">
        <v>1698</v>
      </c>
      <c r="C68" s="104"/>
      <c r="D68" s="104"/>
      <c r="E68" s="105"/>
      <c r="F68" s="104"/>
      <c r="G68" s="104"/>
      <c r="H68" s="104"/>
      <c r="I68" s="104"/>
      <c r="J68" s="105"/>
      <c r="K68" s="104"/>
      <c r="L68" s="106" t="s">
        <v>1699</v>
      </c>
      <c r="M68" s="295"/>
    </row>
    <row r="69" spans="1:13" ht="15.75" thickBot="1">
      <c r="A69" s="292"/>
      <c r="B69" s="103" t="s">
        <v>1700</v>
      </c>
      <c r="C69" s="104"/>
      <c r="D69" s="104"/>
      <c r="E69" s="105"/>
      <c r="F69" s="104"/>
      <c r="G69" s="104"/>
      <c r="H69" s="104"/>
      <c r="I69" s="104"/>
      <c r="J69" s="105"/>
      <c r="K69" s="104"/>
      <c r="L69" s="106" t="s">
        <v>1701</v>
      </c>
      <c r="M69" s="295"/>
    </row>
    <row r="70" spans="1:13" ht="15.75" thickBot="1">
      <c r="A70" s="292"/>
      <c r="B70" s="103" t="s">
        <v>1702</v>
      </c>
      <c r="C70" s="104"/>
      <c r="D70" s="104"/>
      <c r="E70" s="105"/>
      <c r="F70" s="104"/>
      <c r="G70" s="104"/>
      <c r="H70" s="104"/>
      <c r="I70" s="104"/>
      <c r="J70" s="105"/>
      <c r="K70" s="104"/>
      <c r="L70" s="106" t="s">
        <v>1703</v>
      </c>
      <c r="M70" s="295"/>
    </row>
    <row r="71" spans="1:13" ht="15.75" thickBot="1">
      <c r="A71" s="292"/>
      <c r="B71" s="103" t="s">
        <v>1704</v>
      </c>
      <c r="C71" s="104"/>
      <c r="D71" s="104"/>
      <c r="E71" s="105"/>
      <c r="F71" s="104"/>
      <c r="G71" s="104"/>
      <c r="H71" s="104"/>
      <c r="I71" s="104"/>
      <c r="J71" s="105"/>
      <c r="K71" s="104"/>
      <c r="L71" s="106" t="s">
        <v>1705</v>
      </c>
      <c r="M71" s="295"/>
    </row>
    <row r="72" spans="1:13" ht="15.75" thickBot="1">
      <c r="A72" s="292"/>
      <c r="B72" s="103" t="s">
        <v>624</v>
      </c>
      <c r="C72" s="104"/>
      <c r="D72" s="104"/>
      <c r="E72" s="105"/>
      <c r="F72" s="104"/>
      <c r="G72" s="104"/>
      <c r="H72" s="104"/>
      <c r="I72" s="104"/>
      <c r="J72" s="105"/>
      <c r="K72" s="104"/>
      <c r="L72" s="106" t="s">
        <v>625</v>
      </c>
      <c r="M72" s="295"/>
    </row>
    <row r="73" spans="1:13" ht="15.75" thickBot="1">
      <c r="A73" s="292"/>
      <c r="B73" s="103" t="s">
        <v>1706</v>
      </c>
      <c r="C73" s="104"/>
      <c r="D73" s="104"/>
      <c r="E73" s="105"/>
      <c r="F73" s="104"/>
      <c r="G73" s="104"/>
      <c r="H73" s="104"/>
      <c r="I73" s="104"/>
      <c r="J73" s="105"/>
      <c r="K73" s="104"/>
      <c r="L73" s="106" t="s">
        <v>1707</v>
      </c>
      <c r="M73" s="295"/>
    </row>
    <row r="74" spans="1:13" ht="15.75" thickBot="1">
      <c r="A74" s="292"/>
      <c r="B74" s="103" t="s">
        <v>1708</v>
      </c>
      <c r="C74" s="104"/>
      <c r="D74" s="104"/>
      <c r="E74" s="105"/>
      <c r="F74" s="104"/>
      <c r="G74" s="104"/>
      <c r="H74" s="104"/>
      <c r="I74" s="104"/>
      <c r="J74" s="105"/>
      <c r="K74" s="104"/>
      <c r="L74" s="106" t="s">
        <v>1709</v>
      </c>
      <c r="M74" s="295"/>
    </row>
    <row r="75" spans="1:13" ht="15.75" thickBot="1">
      <c r="A75" s="292"/>
      <c r="B75" s="103" t="s">
        <v>1710</v>
      </c>
      <c r="C75" s="104"/>
      <c r="D75" s="104"/>
      <c r="E75" s="105"/>
      <c r="F75" s="104"/>
      <c r="G75" s="104"/>
      <c r="H75" s="104"/>
      <c r="I75" s="104"/>
      <c r="J75" s="105"/>
      <c r="K75" s="104"/>
      <c r="L75" s="106" t="s">
        <v>1711</v>
      </c>
      <c r="M75" s="295"/>
    </row>
    <row r="76" spans="1:13" ht="15.75" thickBot="1">
      <c r="A76" s="292"/>
      <c r="B76" s="103" t="s">
        <v>1712</v>
      </c>
      <c r="C76" s="104"/>
      <c r="D76" s="104"/>
      <c r="E76" s="105"/>
      <c r="F76" s="104"/>
      <c r="G76" s="104"/>
      <c r="H76" s="104"/>
      <c r="I76" s="104"/>
      <c r="J76" s="105"/>
      <c r="K76" s="104"/>
      <c r="L76" s="106" t="s">
        <v>1713</v>
      </c>
      <c r="M76" s="295"/>
    </row>
    <row r="77" spans="1:13" ht="15.75" thickBot="1">
      <c r="A77" s="292"/>
      <c r="B77" s="103" t="s">
        <v>1714</v>
      </c>
      <c r="C77" s="104"/>
      <c r="D77" s="104"/>
      <c r="E77" s="105"/>
      <c r="F77" s="104"/>
      <c r="G77" s="104"/>
      <c r="H77" s="104"/>
      <c r="I77" s="104"/>
      <c r="J77" s="105"/>
      <c r="K77" s="104"/>
      <c r="L77" s="106" t="s">
        <v>1715</v>
      </c>
      <c r="M77" s="295"/>
    </row>
    <row r="78" spans="1:13" ht="15.75" thickBot="1">
      <c r="A78" s="292"/>
      <c r="B78" s="103" t="s">
        <v>1716</v>
      </c>
      <c r="C78" s="104"/>
      <c r="D78" s="104"/>
      <c r="E78" s="105"/>
      <c r="F78" s="104"/>
      <c r="G78" s="104"/>
      <c r="H78" s="104"/>
      <c r="I78" s="104"/>
      <c r="J78" s="105"/>
      <c r="K78" s="104"/>
      <c r="L78" s="106" t="s">
        <v>1717</v>
      </c>
      <c r="M78" s="295"/>
    </row>
    <row r="79" spans="1:13" ht="15.75" thickBot="1">
      <c r="A79" s="292"/>
      <c r="B79" s="103" t="s">
        <v>1718</v>
      </c>
      <c r="C79" s="104"/>
      <c r="D79" s="104"/>
      <c r="E79" s="105"/>
      <c r="F79" s="104"/>
      <c r="G79" s="104"/>
      <c r="H79" s="104"/>
      <c r="I79" s="104"/>
      <c r="J79" s="105"/>
      <c r="K79" s="104"/>
      <c r="L79" s="106" t="s">
        <v>1719</v>
      </c>
      <c r="M79" s="295"/>
    </row>
    <row r="80" spans="1:13" ht="15.75" thickBot="1">
      <c r="A80" s="292"/>
      <c r="B80" s="103" t="s">
        <v>1720</v>
      </c>
      <c r="C80" s="104"/>
      <c r="D80" s="104"/>
      <c r="E80" s="105"/>
      <c r="F80" s="104"/>
      <c r="G80" s="104"/>
      <c r="H80" s="104"/>
      <c r="I80" s="104"/>
      <c r="J80" s="105"/>
      <c r="K80" s="104"/>
      <c r="L80" s="106" t="s">
        <v>1721</v>
      </c>
      <c r="M80" s="295"/>
    </row>
    <row r="81" spans="1:13" ht="15.75" thickBot="1">
      <c r="A81" s="293"/>
      <c r="B81" s="103" t="s">
        <v>622</v>
      </c>
      <c r="C81" s="104">
        <v>241626915225</v>
      </c>
      <c r="D81" s="104">
        <v>3985678367</v>
      </c>
      <c r="E81" s="105">
        <v>318159500</v>
      </c>
      <c r="F81" s="104"/>
      <c r="G81" s="104"/>
      <c r="H81" s="104"/>
      <c r="I81" s="104"/>
      <c r="J81" s="105"/>
      <c r="K81" s="104">
        <v>245294434092</v>
      </c>
      <c r="L81" s="106" t="s">
        <v>623</v>
      </c>
      <c r="M81" s="296"/>
    </row>
    <row r="82" spans="1:13" ht="17.45" customHeight="1">
      <c r="A82" s="297" t="s">
        <v>622</v>
      </c>
      <c r="B82" s="297"/>
      <c r="C82" s="297"/>
      <c r="D82" s="297"/>
      <c r="E82" s="297"/>
      <c r="F82" s="297"/>
      <c r="G82" s="298" t="s">
        <v>623</v>
      </c>
      <c r="H82" s="298"/>
      <c r="I82" s="298"/>
      <c r="J82" s="298"/>
      <c r="K82" s="298"/>
      <c r="L82" s="298"/>
      <c r="M82" s="298"/>
    </row>
    <row r="83" spans="1:13">
      <c r="A83" s="299"/>
      <c r="B83" s="299"/>
      <c r="C83" s="300" t="s">
        <v>1640</v>
      </c>
      <c r="D83" s="300"/>
      <c r="E83" s="300"/>
      <c r="F83" s="300"/>
      <c r="G83" s="300"/>
      <c r="H83" s="300"/>
      <c r="I83" s="300"/>
      <c r="J83" s="300"/>
      <c r="K83" s="300"/>
      <c r="L83" s="299"/>
      <c r="M83" s="299"/>
    </row>
    <row r="84" spans="1:13" ht="23.25">
      <c r="A84" s="299"/>
      <c r="B84" s="299"/>
      <c r="C84" s="102" t="s">
        <v>622</v>
      </c>
      <c r="D84" s="102" t="s">
        <v>1641</v>
      </c>
      <c r="E84" s="102" t="s">
        <v>1642</v>
      </c>
      <c r="F84" s="102" t="s">
        <v>1643</v>
      </c>
      <c r="G84" s="102" t="s">
        <v>1644</v>
      </c>
      <c r="H84" s="102" t="s">
        <v>1645</v>
      </c>
      <c r="I84" s="102" t="s">
        <v>1646</v>
      </c>
      <c r="J84" s="102" t="s">
        <v>1647</v>
      </c>
      <c r="K84" s="102" t="s">
        <v>622</v>
      </c>
      <c r="L84" s="299"/>
      <c r="M84" s="299"/>
    </row>
    <row r="85" spans="1:13" ht="15.75" thickBot="1">
      <c r="A85" s="103" t="s">
        <v>1724</v>
      </c>
      <c r="B85" s="103" t="s">
        <v>622</v>
      </c>
      <c r="C85" s="104">
        <v>51805441138</v>
      </c>
      <c r="D85" s="104"/>
      <c r="E85" s="105"/>
      <c r="F85" s="104"/>
      <c r="G85" s="104"/>
      <c r="H85" s="104"/>
      <c r="I85" s="104"/>
      <c r="J85" s="105"/>
      <c r="K85" s="104">
        <v>52150263777</v>
      </c>
      <c r="L85" s="106" t="s">
        <v>623</v>
      </c>
      <c r="M85" s="106" t="s">
        <v>1725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85F4D31-CD09-4640-9704-C9BD05A03E9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513DB-DBD9-4C30-A7C8-CB87697FF91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1726</v>
      </c>
    </row>
    <row r="3" spans="1:13" ht="17.45" customHeight="1">
      <c r="A3" s="307" t="s">
        <v>622</v>
      </c>
      <c r="B3" s="307"/>
      <c r="C3" s="307"/>
      <c r="D3" s="307"/>
      <c r="E3" s="307"/>
      <c r="F3" s="307"/>
      <c r="G3" s="308" t="s">
        <v>623</v>
      </c>
      <c r="H3" s="308"/>
      <c r="I3" s="308"/>
      <c r="J3" s="308"/>
      <c r="K3" s="308"/>
      <c r="L3" s="308"/>
      <c r="M3" s="308"/>
    </row>
    <row r="4" spans="1:13">
      <c r="A4" s="309"/>
      <c r="B4" s="309"/>
      <c r="C4" s="310" t="s">
        <v>1640</v>
      </c>
      <c r="D4" s="310"/>
      <c r="E4" s="310"/>
      <c r="F4" s="310"/>
      <c r="G4" s="310"/>
      <c r="H4" s="310"/>
      <c r="I4" s="310"/>
      <c r="J4" s="310"/>
      <c r="K4" s="310"/>
      <c r="L4" s="309"/>
      <c r="M4" s="309"/>
    </row>
    <row r="5" spans="1:13" ht="23.25">
      <c r="A5" s="309"/>
      <c r="B5" s="309"/>
      <c r="C5" s="109" t="s">
        <v>622</v>
      </c>
      <c r="D5" s="109" t="s">
        <v>1641</v>
      </c>
      <c r="E5" s="109" t="s">
        <v>1642</v>
      </c>
      <c r="F5" s="109" t="s">
        <v>1643</v>
      </c>
      <c r="G5" s="109" t="s">
        <v>1644</v>
      </c>
      <c r="H5" s="109" t="s">
        <v>1645</v>
      </c>
      <c r="I5" s="109" t="s">
        <v>1646</v>
      </c>
      <c r="J5" s="109" t="s">
        <v>1647</v>
      </c>
      <c r="K5" s="109" t="s">
        <v>622</v>
      </c>
      <c r="L5" s="309"/>
      <c r="M5" s="309"/>
    </row>
    <row r="6" spans="1:13" ht="15.75" thickBot="1">
      <c r="A6" s="303" t="s">
        <v>1648</v>
      </c>
      <c r="B6" s="110" t="s">
        <v>1649</v>
      </c>
      <c r="C6" s="111"/>
      <c r="D6" s="111"/>
      <c r="E6" s="112"/>
      <c r="F6" s="111"/>
      <c r="G6" s="111"/>
      <c r="H6" s="111"/>
      <c r="I6" s="111"/>
      <c r="J6" s="112"/>
      <c r="K6" s="111"/>
      <c r="L6" s="113" t="s">
        <v>1650</v>
      </c>
      <c r="M6" s="305" t="s">
        <v>1651</v>
      </c>
    </row>
    <row r="7" spans="1:13" ht="15.75" thickBot="1">
      <c r="A7" s="303"/>
      <c r="B7" s="110" t="s">
        <v>1652</v>
      </c>
      <c r="C7" s="111">
        <v>6862670524</v>
      </c>
      <c r="D7" s="111"/>
      <c r="E7" s="112"/>
      <c r="F7" s="111"/>
      <c r="G7" s="111"/>
      <c r="H7" s="111"/>
      <c r="I7" s="111"/>
      <c r="J7" s="112"/>
      <c r="K7" s="111">
        <v>6862670524</v>
      </c>
      <c r="L7" s="113" t="s">
        <v>1653</v>
      </c>
      <c r="M7" s="305"/>
    </row>
    <row r="8" spans="1:13" ht="15.75" thickBot="1">
      <c r="A8" s="303"/>
      <c r="B8" s="110" t="s">
        <v>1654</v>
      </c>
      <c r="C8" s="111"/>
      <c r="D8" s="111"/>
      <c r="E8" s="112"/>
      <c r="F8" s="111"/>
      <c r="G8" s="111"/>
      <c r="H8" s="111"/>
      <c r="I8" s="111"/>
      <c r="J8" s="112"/>
      <c r="K8" s="111"/>
      <c r="L8" s="113" t="s">
        <v>1655</v>
      </c>
      <c r="M8" s="305"/>
    </row>
    <row r="9" spans="1:13" ht="15.75" thickBot="1">
      <c r="A9" s="303"/>
      <c r="B9" s="110" t="s">
        <v>1656</v>
      </c>
      <c r="C9" s="111"/>
      <c r="D9" s="111"/>
      <c r="E9" s="112"/>
      <c r="F9" s="111"/>
      <c r="G9" s="111"/>
      <c r="H9" s="111"/>
      <c r="I9" s="111"/>
      <c r="J9" s="112"/>
      <c r="K9" s="111"/>
      <c r="L9" s="113" t="s">
        <v>1657</v>
      </c>
      <c r="M9" s="305"/>
    </row>
    <row r="10" spans="1:13" ht="15.75" thickBot="1">
      <c r="A10" s="303"/>
      <c r="B10" s="110" t="s">
        <v>1658</v>
      </c>
      <c r="C10" s="111"/>
      <c r="D10" s="111"/>
      <c r="E10" s="112"/>
      <c r="F10" s="111"/>
      <c r="G10" s="111"/>
      <c r="H10" s="111"/>
      <c r="I10" s="111"/>
      <c r="J10" s="112"/>
      <c r="K10" s="111"/>
      <c r="L10" s="113" t="s">
        <v>1659</v>
      </c>
      <c r="M10" s="305"/>
    </row>
    <row r="11" spans="1:13" ht="15.75" thickBot="1">
      <c r="A11" s="303"/>
      <c r="B11" s="110" t="s">
        <v>1660</v>
      </c>
      <c r="C11" s="111">
        <v>244931042696</v>
      </c>
      <c r="D11" s="111">
        <v>28552000</v>
      </c>
      <c r="E11" s="112">
        <v>4404285873</v>
      </c>
      <c r="F11" s="111">
        <v>28927963236</v>
      </c>
      <c r="G11" s="111"/>
      <c r="H11" s="111"/>
      <c r="I11" s="111"/>
      <c r="J11" s="112"/>
      <c r="K11" s="111">
        <v>269483272059</v>
      </c>
      <c r="L11" s="113" t="s">
        <v>1661</v>
      </c>
      <c r="M11" s="305"/>
    </row>
    <row r="12" spans="1:13" ht="15.75" thickBot="1">
      <c r="A12" s="303"/>
      <c r="B12" s="110" t="s">
        <v>1662</v>
      </c>
      <c r="C12" s="111">
        <v>8861719731</v>
      </c>
      <c r="D12" s="111">
        <v>540458136</v>
      </c>
      <c r="E12" s="112">
        <v>647399999</v>
      </c>
      <c r="F12" s="111"/>
      <c r="G12" s="111"/>
      <c r="H12" s="111"/>
      <c r="I12" s="111"/>
      <c r="J12" s="112"/>
      <c r="K12" s="111">
        <v>8754777868</v>
      </c>
      <c r="L12" s="113" t="s">
        <v>1663</v>
      </c>
      <c r="M12" s="305"/>
    </row>
    <row r="13" spans="1:13" ht="15.75" thickBot="1">
      <c r="A13" s="303"/>
      <c r="B13" s="110" t="s">
        <v>1664</v>
      </c>
      <c r="C13" s="111"/>
      <c r="D13" s="111"/>
      <c r="E13" s="112"/>
      <c r="F13" s="111"/>
      <c r="G13" s="111"/>
      <c r="H13" s="111"/>
      <c r="I13" s="111"/>
      <c r="J13" s="112"/>
      <c r="K13" s="111"/>
      <c r="L13" s="113" t="s">
        <v>1665</v>
      </c>
      <c r="M13" s="305"/>
    </row>
    <row r="14" spans="1:13" ht="15.75" thickBot="1">
      <c r="A14" s="303"/>
      <c r="B14" s="110" t="s">
        <v>1666</v>
      </c>
      <c r="C14" s="111"/>
      <c r="D14" s="111"/>
      <c r="E14" s="112"/>
      <c r="F14" s="111"/>
      <c r="G14" s="111"/>
      <c r="H14" s="111"/>
      <c r="I14" s="111"/>
      <c r="J14" s="112"/>
      <c r="K14" s="111"/>
      <c r="L14" s="113" t="s">
        <v>1667</v>
      </c>
      <c r="M14" s="305"/>
    </row>
    <row r="15" spans="1:13" ht="15.75" thickBot="1">
      <c r="A15" s="303"/>
      <c r="B15" s="110" t="s">
        <v>1668</v>
      </c>
      <c r="C15" s="111"/>
      <c r="D15" s="111"/>
      <c r="E15" s="112"/>
      <c r="F15" s="111"/>
      <c r="G15" s="111"/>
      <c r="H15" s="111"/>
      <c r="I15" s="111"/>
      <c r="J15" s="112"/>
      <c r="K15" s="111"/>
      <c r="L15" s="113" t="s">
        <v>1669</v>
      </c>
      <c r="M15" s="305"/>
    </row>
    <row r="16" spans="1:13" ht="15.75" thickBot="1">
      <c r="A16" s="303"/>
      <c r="B16" s="110" t="s">
        <v>1670</v>
      </c>
      <c r="C16" s="111"/>
      <c r="D16" s="111"/>
      <c r="E16" s="112"/>
      <c r="F16" s="111"/>
      <c r="G16" s="111"/>
      <c r="H16" s="111"/>
      <c r="I16" s="111"/>
      <c r="J16" s="112"/>
      <c r="K16" s="111"/>
      <c r="L16" s="113" t="s">
        <v>1671</v>
      </c>
      <c r="M16" s="305"/>
    </row>
    <row r="17" spans="1:13" ht="15.75" thickBot="1">
      <c r="A17" s="303"/>
      <c r="B17" s="110" t="s">
        <v>1672</v>
      </c>
      <c r="C17" s="111"/>
      <c r="D17" s="111"/>
      <c r="E17" s="112"/>
      <c r="F17" s="111"/>
      <c r="G17" s="111"/>
      <c r="H17" s="111"/>
      <c r="I17" s="111"/>
      <c r="J17" s="112"/>
      <c r="K17" s="111"/>
      <c r="L17" s="113" t="s">
        <v>1673</v>
      </c>
      <c r="M17" s="305"/>
    </row>
    <row r="18" spans="1:13" ht="15.75" thickBot="1">
      <c r="A18" s="303"/>
      <c r="B18" s="110" t="s">
        <v>1674</v>
      </c>
      <c r="C18" s="111"/>
      <c r="D18" s="111"/>
      <c r="E18" s="112"/>
      <c r="F18" s="111"/>
      <c r="G18" s="111"/>
      <c r="H18" s="111"/>
      <c r="I18" s="111"/>
      <c r="J18" s="112"/>
      <c r="K18" s="111"/>
      <c r="L18" s="113" t="s">
        <v>1675</v>
      </c>
      <c r="M18" s="305"/>
    </row>
    <row r="19" spans="1:13" ht="15.75" thickBot="1">
      <c r="A19" s="303"/>
      <c r="B19" s="110" t="s">
        <v>1676</v>
      </c>
      <c r="C19" s="111"/>
      <c r="D19" s="111"/>
      <c r="E19" s="112"/>
      <c r="F19" s="111"/>
      <c r="G19" s="111"/>
      <c r="H19" s="111"/>
      <c r="I19" s="111"/>
      <c r="J19" s="112"/>
      <c r="K19" s="111"/>
      <c r="L19" s="113" t="s">
        <v>1677</v>
      </c>
      <c r="M19" s="305"/>
    </row>
    <row r="20" spans="1:13" ht="15.75" thickBot="1">
      <c r="A20" s="303"/>
      <c r="B20" s="110" t="s">
        <v>1678</v>
      </c>
      <c r="C20" s="111">
        <v>260655432951</v>
      </c>
      <c r="D20" s="111">
        <v>569010136</v>
      </c>
      <c r="E20" s="112">
        <v>5051685872</v>
      </c>
      <c r="F20" s="111">
        <v>28927963236</v>
      </c>
      <c r="G20" s="111"/>
      <c r="H20" s="111"/>
      <c r="I20" s="111"/>
      <c r="J20" s="112"/>
      <c r="K20" s="111">
        <v>285100720451</v>
      </c>
      <c r="L20" s="113" t="s">
        <v>1679</v>
      </c>
      <c r="M20" s="305"/>
    </row>
    <row r="21" spans="1:13" ht="15.75" thickBot="1">
      <c r="A21" s="303"/>
      <c r="B21" s="110" t="s">
        <v>1680</v>
      </c>
      <c r="C21" s="111"/>
      <c r="D21" s="111"/>
      <c r="E21" s="112"/>
      <c r="F21" s="111"/>
      <c r="G21" s="111"/>
      <c r="H21" s="111"/>
      <c r="I21" s="111"/>
      <c r="J21" s="112"/>
      <c r="K21" s="111"/>
      <c r="L21" s="113" t="s">
        <v>1681</v>
      </c>
      <c r="M21" s="305"/>
    </row>
    <row r="22" spans="1:13" ht="15.75" thickBot="1">
      <c r="A22" s="303"/>
      <c r="B22" s="110" t="s">
        <v>1682</v>
      </c>
      <c r="C22" s="111"/>
      <c r="D22" s="111"/>
      <c r="E22" s="112"/>
      <c r="F22" s="111"/>
      <c r="G22" s="111"/>
      <c r="H22" s="111"/>
      <c r="I22" s="111"/>
      <c r="J22" s="112"/>
      <c r="K22" s="111"/>
      <c r="L22" s="113" t="s">
        <v>1683</v>
      </c>
      <c r="M22" s="305"/>
    </row>
    <row r="23" spans="1:13" ht="15.75" thickBot="1">
      <c r="A23" s="303"/>
      <c r="B23" s="110" t="s">
        <v>1684</v>
      </c>
      <c r="C23" s="111"/>
      <c r="D23" s="111"/>
      <c r="E23" s="112"/>
      <c r="F23" s="111"/>
      <c r="G23" s="111"/>
      <c r="H23" s="111"/>
      <c r="I23" s="111"/>
      <c r="J23" s="112"/>
      <c r="K23" s="111"/>
      <c r="L23" s="113" t="s">
        <v>1685</v>
      </c>
      <c r="M23" s="305"/>
    </row>
    <row r="24" spans="1:13" ht="15.75" thickBot="1">
      <c r="A24" s="303"/>
      <c r="B24" s="110" t="s">
        <v>1686</v>
      </c>
      <c r="C24" s="111"/>
      <c r="D24" s="111"/>
      <c r="E24" s="112"/>
      <c r="F24" s="111"/>
      <c r="G24" s="111"/>
      <c r="H24" s="111"/>
      <c r="I24" s="111"/>
      <c r="J24" s="112"/>
      <c r="K24" s="111"/>
      <c r="L24" s="113" t="s">
        <v>1687</v>
      </c>
      <c r="M24" s="305"/>
    </row>
    <row r="25" spans="1:13" ht="15.75" thickBot="1">
      <c r="A25" s="303"/>
      <c r="B25" s="110" t="s">
        <v>1688</v>
      </c>
      <c r="C25" s="111"/>
      <c r="D25" s="111"/>
      <c r="E25" s="112"/>
      <c r="F25" s="111"/>
      <c r="G25" s="111"/>
      <c r="H25" s="111"/>
      <c r="I25" s="111"/>
      <c r="J25" s="112"/>
      <c r="K25" s="111"/>
      <c r="L25" s="113" t="s">
        <v>1689</v>
      </c>
      <c r="M25" s="305"/>
    </row>
    <row r="26" spans="1:13" ht="15.75" thickBot="1">
      <c r="A26" s="303"/>
      <c r="B26" s="110" t="s">
        <v>1690</v>
      </c>
      <c r="C26" s="111"/>
      <c r="D26" s="111"/>
      <c r="E26" s="112"/>
      <c r="F26" s="111"/>
      <c r="G26" s="111"/>
      <c r="H26" s="111"/>
      <c r="I26" s="111"/>
      <c r="J26" s="112"/>
      <c r="K26" s="111"/>
      <c r="L26" s="113" t="s">
        <v>1691</v>
      </c>
      <c r="M26" s="305"/>
    </row>
    <row r="27" spans="1:13" ht="15.75" thickBot="1">
      <c r="A27" s="303"/>
      <c r="B27" s="110" t="s">
        <v>1692</v>
      </c>
      <c r="C27" s="111"/>
      <c r="D27" s="111"/>
      <c r="E27" s="112"/>
      <c r="F27" s="111"/>
      <c r="G27" s="111"/>
      <c r="H27" s="111"/>
      <c r="I27" s="111"/>
      <c r="J27" s="112"/>
      <c r="K27" s="111"/>
      <c r="L27" s="113" t="s">
        <v>1693</v>
      </c>
      <c r="M27" s="305"/>
    </row>
    <row r="28" spans="1:13" ht="15.75" thickBot="1">
      <c r="A28" s="303"/>
      <c r="B28" s="110" t="s">
        <v>1694</v>
      </c>
      <c r="C28" s="111"/>
      <c r="D28" s="111"/>
      <c r="E28" s="112"/>
      <c r="F28" s="111"/>
      <c r="G28" s="111"/>
      <c r="H28" s="111"/>
      <c r="I28" s="111"/>
      <c r="J28" s="112"/>
      <c r="K28" s="111"/>
      <c r="L28" s="113" t="s">
        <v>1695</v>
      </c>
      <c r="M28" s="305"/>
    </row>
    <row r="29" spans="1:13" ht="15.75" thickBot="1">
      <c r="A29" s="303"/>
      <c r="B29" s="110" t="s">
        <v>1696</v>
      </c>
      <c r="C29" s="111"/>
      <c r="D29" s="111"/>
      <c r="E29" s="112"/>
      <c r="F29" s="111"/>
      <c r="G29" s="111"/>
      <c r="H29" s="111"/>
      <c r="I29" s="111"/>
      <c r="J29" s="112"/>
      <c r="K29" s="111"/>
      <c r="L29" s="113" t="s">
        <v>1697</v>
      </c>
      <c r="M29" s="305"/>
    </row>
    <row r="30" spans="1:13" ht="15.75" thickBot="1">
      <c r="A30" s="303"/>
      <c r="B30" s="110" t="s">
        <v>1698</v>
      </c>
      <c r="C30" s="111"/>
      <c r="D30" s="111"/>
      <c r="E30" s="112"/>
      <c r="F30" s="111"/>
      <c r="G30" s="111"/>
      <c r="H30" s="111"/>
      <c r="I30" s="111"/>
      <c r="J30" s="112"/>
      <c r="K30" s="111"/>
      <c r="L30" s="113" t="s">
        <v>1699</v>
      </c>
      <c r="M30" s="305"/>
    </row>
    <row r="31" spans="1:13" ht="15.75" thickBot="1">
      <c r="A31" s="303"/>
      <c r="B31" s="110" t="s">
        <v>1700</v>
      </c>
      <c r="C31" s="111"/>
      <c r="D31" s="111"/>
      <c r="E31" s="112"/>
      <c r="F31" s="111"/>
      <c r="G31" s="111"/>
      <c r="H31" s="111"/>
      <c r="I31" s="111"/>
      <c r="J31" s="112"/>
      <c r="K31" s="111"/>
      <c r="L31" s="113" t="s">
        <v>1701</v>
      </c>
      <c r="M31" s="305"/>
    </row>
    <row r="32" spans="1:13" ht="15.75" thickBot="1">
      <c r="A32" s="303"/>
      <c r="B32" s="110" t="s">
        <v>1702</v>
      </c>
      <c r="C32" s="111"/>
      <c r="D32" s="111"/>
      <c r="E32" s="112"/>
      <c r="F32" s="111"/>
      <c r="G32" s="111"/>
      <c r="H32" s="111"/>
      <c r="I32" s="111"/>
      <c r="J32" s="112"/>
      <c r="K32" s="111"/>
      <c r="L32" s="113" t="s">
        <v>1703</v>
      </c>
      <c r="M32" s="305"/>
    </row>
    <row r="33" spans="1:13" ht="15.75" thickBot="1">
      <c r="A33" s="303"/>
      <c r="B33" s="110" t="s">
        <v>1704</v>
      </c>
      <c r="C33" s="111"/>
      <c r="D33" s="111"/>
      <c r="E33" s="112"/>
      <c r="F33" s="111"/>
      <c r="G33" s="111"/>
      <c r="H33" s="111"/>
      <c r="I33" s="111"/>
      <c r="J33" s="112"/>
      <c r="K33" s="111"/>
      <c r="L33" s="113" t="s">
        <v>1705</v>
      </c>
      <c r="M33" s="305"/>
    </row>
    <row r="34" spans="1:13" ht="15.75" thickBot="1">
      <c r="A34" s="303"/>
      <c r="B34" s="110" t="s">
        <v>624</v>
      </c>
      <c r="C34" s="111"/>
      <c r="D34" s="111"/>
      <c r="E34" s="112"/>
      <c r="F34" s="111"/>
      <c r="G34" s="111"/>
      <c r="H34" s="111"/>
      <c r="I34" s="111"/>
      <c r="J34" s="112"/>
      <c r="K34" s="111"/>
      <c r="L34" s="113" t="s">
        <v>625</v>
      </c>
      <c r="M34" s="305"/>
    </row>
    <row r="35" spans="1:13" ht="15.75" thickBot="1">
      <c r="A35" s="303"/>
      <c r="B35" s="110" t="s">
        <v>1706</v>
      </c>
      <c r="C35" s="111">
        <v>6736248614</v>
      </c>
      <c r="D35" s="111">
        <v>30523350534</v>
      </c>
      <c r="E35" s="112"/>
      <c r="F35" s="111">
        <v>-28927963236</v>
      </c>
      <c r="G35" s="111"/>
      <c r="H35" s="111"/>
      <c r="I35" s="111"/>
      <c r="J35" s="112"/>
      <c r="K35" s="111">
        <v>8331635912</v>
      </c>
      <c r="L35" s="113" t="s">
        <v>1707</v>
      </c>
      <c r="M35" s="305"/>
    </row>
    <row r="36" spans="1:13" ht="15.75" thickBot="1">
      <c r="A36" s="303"/>
      <c r="B36" s="110" t="s">
        <v>1708</v>
      </c>
      <c r="C36" s="111"/>
      <c r="D36" s="111"/>
      <c r="E36" s="112"/>
      <c r="F36" s="111"/>
      <c r="G36" s="111"/>
      <c r="H36" s="111"/>
      <c r="I36" s="111"/>
      <c r="J36" s="112"/>
      <c r="K36" s="111"/>
      <c r="L36" s="113" t="s">
        <v>1709</v>
      </c>
      <c r="M36" s="305"/>
    </row>
    <row r="37" spans="1:13" ht="15.75" thickBot="1">
      <c r="A37" s="303"/>
      <c r="B37" s="110" t="s">
        <v>1710</v>
      </c>
      <c r="C37" s="111"/>
      <c r="D37" s="111"/>
      <c r="E37" s="112"/>
      <c r="F37" s="111"/>
      <c r="G37" s="111"/>
      <c r="H37" s="111"/>
      <c r="I37" s="111"/>
      <c r="J37" s="112"/>
      <c r="K37" s="111"/>
      <c r="L37" s="113" t="s">
        <v>1711</v>
      </c>
      <c r="M37" s="305"/>
    </row>
    <row r="38" spans="1:13" ht="15.75" thickBot="1">
      <c r="A38" s="303"/>
      <c r="B38" s="110" t="s">
        <v>1712</v>
      </c>
      <c r="C38" s="111"/>
      <c r="D38" s="111"/>
      <c r="E38" s="112"/>
      <c r="F38" s="111"/>
      <c r="G38" s="111"/>
      <c r="H38" s="111"/>
      <c r="I38" s="111"/>
      <c r="J38" s="112"/>
      <c r="K38" s="111"/>
      <c r="L38" s="113" t="s">
        <v>1713</v>
      </c>
      <c r="M38" s="305"/>
    </row>
    <row r="39" spans="1:13" ht="15.75" thickBot="1">
      <c r="A39" s="303"/>
      <c r="B39" s="110" t="s">
        <v>1714</v>
      </c>
      <c r="C39" s="111"/>
      <c r="D39" s="111"/>
      <c r="E39" s="112"/>
      <c r="F39" s="111"/>
      <c r="G39" s="111"/>
      <c r="H39" s="111"/>
      <c r="I39" s="111"/>
      <c r="J39" s="112"/>
      <c r="K39" s="111"/>
      <c r="L39" s="113" t="s">
        <v>1715</v>
      </c>
      <c r="M39" s="305"/>
    </row>
    <row r="40" spans="1:13" ht="15.75" thickBot="1">
      <c r="A40" s="303"/>
      <c r="B40" s="110" t="s">
        <v>1716</v>
      </c>
      <c r="C40" s="111"/>
      <c r="D40" s="111"/>
      <c r="E40" s="112"/>
      <c r="F40" s="111"/>
      <c r="G40" s="111"/>
      <c r="H40" s="111"/>
      <c r="I40" s="111"/>
      <c r="J40" s="112"/>
      <c r="K40" s="111"/>
      <c r="L40" s="113" t="s">
        <v>1717</v>
      </c>
      <c r="M40" s="305"/>
    </row>
    <row r="41" spans="1:13" ht="15.75" thickBot="1">
      <c r="A41" s="303"/>
      <c r="B41" s="110" t="s">
        <v>1718</v>
      </c>
      <c r="C41" s="111"/>
      <c r="D41" s="111"/>
      <c r="E41" s="112"/>
      <c r="F41" s="111"/>
      <c r="G41" s="111"/>
      <c r="H41" s="111"/>
      <c r="I41" s="111"/>
      <c r="J41" s="112"/>
      <c r="K41" s="111"/>
      <c r="L41" s="113" t="s">
        <v>1719</v>
      </c>
      <c r="M41" s="305"/>
    </row>
    <row r="42" spans="1:13" ht="15.75" thickBot="1">
      <c r="A42" s="303"/>
      <c r="B42" s="110" t="s">
        <v>1720</v>
      </c>
      <c r="C42" s="111">
        <v>6736248614</v>
      </c>
      <c r="D42" s="111">
        <v>30523350534</v>
      </c>
      <c r="E42" s="112"/>
      <c r="F42" s="111">
        <v>-28927963236</v>
      </c>
      <c r="G42" s="111"/>
      <c r="H42" s="111"/>
      <c r="I42" s="111"/>
      <c r="J42" s="112"/>
      <c r="K42" s="111">
        <v>8331635912</v>
      </c>
      <c r="L42" s="113" t="s">
        <v>1721</v>
      </c>
      <c r="M42" s="305"/>
    </row>
    <row r="43" spans="1:13" ht="15.75" thickBot="1">
      <c r="A43" s="304"/>
      <c r="B43" s="110" t="s">
        <v>622</v>
      </c>
      <c r="C43" s="111">
        <v>267391681565</v>
      </c>
      <c r="D43" s="111">
        <v>31092360670</v>
      </c>
      <c r="E43" s="112">
        <v>5051685872</v>
      </c>
      <c r="F43" s="111"/>
      <c r="G43" s="111"/>
      <c r="H43" s="111"/>
      <c r="I43" s="111"/>
      <c r="J43" s="112"/>
      <c r="K43" s="111">
        <v>293432356363</v>
      </c>
      <c r="L43" s="113" t="s">
        <v>623</v>
      </c>
      <c r="M43" s="306"/>
    </row>
    <row r="44" spans="1:13" ht="15.75" thickBot="1">
      <c r="A44" s="311" t="s">
        <v>1722</v>
      </c>
      <c r="B44" s="110" t="s">
        <v>1649</v>
      </c>
      <c r="C44" s="111"/>
      <c r="D44" s="111"/>
      <c r="E44" s="112"/>
      <c r="F44" s="111"/>
      <c r="G44" s="111"/>
      <c r="H44" s="111"/>
      <c r="I44" s="111"/>
      <c r="J44" s="112"/>
      <c r="K44" s="111"/>
      <c r="L44" s="113" t="s">
        <v>1650</v>
      </c>
      <c r="M44" s="312" t="s">
        <v>1723</v>
      </c>
    </row>
    <row r="45" spans="1:13" ht="15.75" thickBot="1">
      <c r="A45" s="303"/>
      <c r="B45" s="110" t="s">
        <v>1652</v>
      </c>
      <c r="C45" s="111">
        <v>3494817318</v>
      </c>
      <c r="D45" s="111">
        <v>347401110</v>
      </c>
      <c r="E45" s="112"/>
      <c r="F45" s="111"/>
      <c r="G45" s="111"/>
      <c r="H45" s="111"/>
      <c r="I45" s="111"/>
      <c r="J45" s="112"/>
      <c r="K45" s="111">
        <v>3842218428</v>
      </c>
      <c r="L45" s="113" t="s">
        <v>1653</v>
      </c>
      <c r="M45" s="305"/>
    </row>
    <row r="46" spans="1:13" ht="15.75" thickBot="1">
      <c r="A46" s="303"/>
      <c r="B46" s="110" t="s">
        <v>1654</v>
      </c>
      <c r="C46" s="111"/>
      <c r="D46" s="111"/>
      <c r="E46" s="112"/>
      <c r="F46" s="111"/>
      <c r="G46" s="111"/>
      <c r="H46" s="111"/>
      <c r="I46" s="111"/>
      <c r="J46" s="112"/>
      <c r="K46" s="111"/>
      <c r="L46" s="113" t="s">
        <v>1655</v>
      </c>
      <c r="M46" s="305"/>
    </row>
    <row r="47" spans="1:13" ht="15.75" thickBot="1">
      <c r="A47" s="303"/>
      <c r="B47" s="110" t="s">
        <v>1656</v>
      </c>
      <c r="C47" s="111"/>
      <c r="D47" s="111"/>
      <c r="E47" s="112"/>
      <c r="F47" s="111"/>
      <c r="G47" s="111"/>
      <c r="H47" s="111"/>
      <c r="I47" s="111"/>
      <c r="J47" s="112"/>
      <c r="K47" s="111"/>
      <c r="L47" s="113" t="s">
        <v>1657</v>
      </c>
      <c r="M47" s="305"/>
    </row>
    <row r="48" spans="1:13" ht="15.75" thickBot="1">
      <c r="A48" s="303"/>
      <c r="B48" s="110" t="s">
        <v>1658</v>
      </c>
      <c r="C48" s="111"/>
      <c r="D48" s="111"/>
      <c r="E48" s="112"/>
      <c r="F48" s="111"/>
      <c r="G48" s="111"/>
      <c r="H48" s="111"/>
      <c r="I48" s="111"/>
      <c r="J48" s="112"/>
      <c r="K48" s="111"/>
      <c r="L48" s="113" t="s">
        <v>1659</v>
      </c>
      <c r="M48" s="305"/>
    </row>
    <row r="49" spans="1:13" ht="15.75" thickBot="1">
      <c r="A49" s="303"/>
      <c r="B49" s="110" t="s">
        <v>1660</v>
      </c>
      <c r="C49" s="111">
        <v>225107612233</v>
      </c>
      <c r="D49" s="111">
        <v>12076955460</v>
      </c>
      <c r="E49" s="112">
        <v>4104265044</v>
      </c>
      <c r="F49" s="111"/>
      <c r="G49" s="111"/>
      <c r="H49" s="111"/>
      <c r="I49" s="111"/>
      <c r="J49" s="112"/>
      <c r="K49" s="111">
        <v>233080302649</v>
      </c>
      <c r="L49" s="113" t="s">
        <v>1661</v>
      </c>
      <c r="M49" s="305"/>
    </row>
    <row r="50" spans="1:13" ht="15.75" thickBot="1">
      <c r="A50" s="303"/>
      <c r="B50" s="110" t="s">
        <v>1662</v>
      </c>
      <c r="C50" s="111">
        <v>4311126520</v>
      </c>
      <c r="D50" s="111">
        <v>1040667626</v>
      </c>
      <c r="E50" s="112">
        <v>647399998</v>
      </c>
      <c r="F50" s="111"/>
      <c r="G50" s="111"/>
      <c r="H50" s="111"/>
      <c r="I50" s="111"/>
      <c r="J50" s="112"/>
      <c r="K50" s="111">
        <v>4704394148</v>
      </c>
      <c r="L50" s="113" t="s">
        <v>1663</v>
      </c>
      <c r="M50" s="305"/>
    </row>
    <row r="51" spans="1:13" ht="15.75" thickBot="1">
      <c r="A51" s="303"/>
      <c r="B51" s="110" t="s">
        <v>1664</v>
      </c>
      <c r="C51" s="111"/>
      <c r="D51" s="111"/>
      <c r="E51" s="112"/>
      <c r="F51" s="111"/>
      <c r="G51" s="111"/>
      <c r="H51" s="111"/>
      <c r="I51" s="111"/>
      <c r="J51" s="112"/>
      <c r="K51" s="111"/>
      <c r="L51" s="113" t="s">
        <v>1665</v>
      </c>
      <c r="M51" s="305"/>
    </row>
    <row r="52" spans="1:13" ht="15.75" thickBot="1">
      <c r="A52" s="303"/>
      <c r="B52" s="110" t="s">
        <v>1666</v>
      </c>
      <c r="C52" s="111"/>
      <c r="D52" s="111"/>
      <c r="E52" s="112"/>
      <c r="F52" s="111"/>
      <c r="G52" s="111"/>
      <c r="H52" s="111"/>
      <c r="I52" s="111"/>
      <c r="J52" s="112"/>
      <c r="K52" s="111"/>
      <c r="L52" s="113" t="s">
        <v>1667</v>
      </c>
      <c r="M52" s="305"/>
    </row>
    <row r="53" spans="1:13" ht="15.75" thickBot="1">
      <c r="A53" s="303"/>
      <c r="B53" s="110" t="s">
        <v>1668</v>
      </c>
      <c r="C53" s="111"/>
      <c r="D53" s="111"/>
      <c r="E53" s="112"/>
      <c r="F53" s="111"/>
      <c r="G53" s="111"/>
      <c r="H53" s="111"/>
      <c r="I53" s="111"/>
      <c r="J53" s="112"/>
      <c r="K53" s="111"/>
      <c r="L53" s="113" t="s">
        <v>1669</v>
      </c>
      <c r="M53" s="305"/>
    </row>
    <row r="54" spans="1:13" ht="15.75" thickBot="1">
      <c r="A54" s="303"/>
      <c r="B54" s="110" t="s">
        <v>1670</v>
      </c>
      <c r="C54" s="111"/>
      <c r="D54" s="111"/>
      <c r="E54" s="112"/>
      <c r="F54" s="111"/>
      <c r="G54" s="111"/>
      <c r="H54" s="111"/>
      <c r="I54" s="111"/>
      <c r="J54" s="112"/>
      <c r="K54" s="111"/>
      <c r="L54" s="113" t="s">
        <v>1671</v>
      </c>
      <c r="M54" s="305"/>
    </row>
    <row r="55" spans="1:13" ht="15.75" thickBot="1">
      <c r="A55" s="303"/>
      <c r="B55" s="110" t="s">
        <v>1672</v>
      </c>
      <c r="C55" s="111"/>
      <c r="D55" s="111"/>
      <c r="E55" s="112"/>
      <c r="F55" s="111"/>
      <c r="G55" s="111"/>
      <c r="H55" s="111"/>
      <c r="I55" s="111"/>
      <c r="J55" s="112"/>
      <c r="K55" s="111"/>
      <c r="L55" s="113" t="s">
        <v>1673</v>
      </c>
      <c r="M55" s="305"/>
    </row>
    <row r="56" spans="1:13" ht="15.75" thickBot="1">
      <c r="A56" s="303"/>
      <c r="B56" s="110" t="s">
        <v>1674</v>
      </c>
      <c r="C56" s="111"/>
      <c r="D56" s="111"/>
      <c r="E56" s="112"/>
      <c r="F56" s="111"/>
      <c r="G56" s="111"/>
      <c r="H56" s="111"/>
      <c r="I56" s="111"/>
      <c r="J56" s="112"/>
      <c r="K56" s="111"/>
      <c r="L56" s="113" t="s">
        <v>1675</v>
      </c>
      <c r="M56" s="305"/>
    </row>
    <row r="57" spans="1:13" ht="15.75" thickBot="1">
      <c r="A57" s="303"/>
      <c r="B57" s="110" t="s">
        <v>1676</v>
      </c>
      <c r="C57" s="111"/>
      <c r="D57" s="111"/>
      <c r="E57" s="112"/>
      <c r="F57" s="111"/>
      <c r="G57" s="111"/>
      <c r="H57" s="111"/>
      <c r="I57" s="111"/>
      <c r="J57" s="112"/>
      <c r="K57" s="111"/>
      <c r="L57" s="113" t="s">
        <v>1677</v>
      </c>
      <c r="M57" s="305"/>
    </row>
    <row r="58" spans="1:13" ht="15.75" thickBot="1">
      <c r="A58" s="303"/>
      <c r="B58" s="110" t="s">
        <v>1678</v>
      </c>
      <c r="C58" s="111">
        <v>232913556071</v>
      </c>
      <c r="D58" s="111">
        <v>13465024196</v>
      </c>
      <c r="E58" s="112">
        <v>4751665042</v>
      </c>
      <c r="F58" s="111"/>
      <c r="G58" s="111"/>
      <c r="H58" s="111"/>
      <c r="I58" s="111"/>
      <c r="J58" s="112"/>
      <c r="K58" s="111">
        <v>241626915225</v>
      </c>
      <c r="L58" s="113" t="s">
        <v>1679</v>
      </c>
      <c r="M58" s="305"/>
    </row>
    <row r="59" spans="1:13" ht="15.75" thickBot="1">
      <c r="A59" s="303"/>
      <c r="B59" s="110" t="s">
        <v>1680</v>
      </c>
      <c r="C59" s="111"/>
      <c r="D59" s="111"/>
      <c r="E59" s="112"/>
      <c r="F59" s="111"/>
      <c r="G59" s="111"/>
      <c r="H59" s="111"/>
      <c r="I59" s="111"/>
      <c r="J59" s="112"/>
      <c r="K59" s="111"/>
      <c r="L59" s="113" t="s">
        <v>1681</v>
      </c>
      <c r="M59" s="305"/>
    </row>
    <row r="60" spans="1:13" ht="15.75" thickBot="1">
      <c r="A60" s="303"/>
      <c r="B60" s="110" t="s">
        <v>1682</v>
      </c>
      <c r="C60" s="111"/>
      <c r="D60" s="111"/>
      <c r="E60" s="112"/>
      <c r="F60" s="111"/>
      <c r="G60" s="111"/>
      <c r="H60" s="111"/>
      <c r="I60" s="111"/>
      <c r="J60" s="112"/>
      <c r="K60" s="111"/>
      <c r="L60" s="113" t="s">
        <v>1683</v>
      </c>
      <c r="M60" s="305"/>
    </row>
    <row r="61" spans="1:13" ht="15.75" thickBot="1">
      <c r="A61" s="303"/>
      <c r="B61" s="110" t="s">
        <v>1684</v>
      </c>
      <c r="C61" s="111"/>
      <c r="D61" s="111"/>
      <c r="E61" s="112"/>
      <c r="F61" s="111"/>
      <c r="G61" s="111"/>
      <c r="H61" s="111"/>
      <c r="I61" s="111"/>
      <c r="J61" s="112"/>
      <c r="K61" s="111"/>
      <c r="L61" s="113" t="s">
        <v>1685</v>
      </c>
      <c r="M61" s="305"/>
    </row>
    <row r="62" spans="1:13" ht="15.75" thickBot="1">
      <c r="A62" s="303"/>
      <c r="B62" s="110" t="s">
        <v>1686</v>
      </c>
      <c r="C62" s="111"/>
      <c r="D62" s="111"/>
      <c r="E62" s="112"/>
      <c r="F62" s="111"/>
      <c r="G62" s="111"/>
      <c r="H62" s="111"/>
      <c r="I62" s="111"/>
      <c r="J62" s="112"/>
      <c r="K62" s="111"/>
      <c r="L62" s="113" t="s">
        <v>1687</v>
      </c>
      <c r="M62" s="305"/>
    </row>
    <row r="63" spans="1:13" ht="15.75" thickBot="1">
      <c r="A63" s="303"/>
      <c r="B63" s="110" t="s">
        <v>1688</v>
      </c>
      <c r="C63" s="111"/>
      <c r="D63" s="111"/>
      <c r="E63" s="112"/>
      <c r="F63" s="111"/>
      <c r="G63" s="111"/>
      <c r="H63" s="111"/>
      <c r="I63" s="111"/>
      <c r="J63" s="112"/>
      <c r="K63" s="111"/>
      <c r="L63" s="113" t="s">
        <v>1689</v>
      </c>
      <c r="M63" s="305"/>
    </row>
    <row r="64" spans="1:13" ht="15.75" thickBot="1">
      <c r="A64" s="303"/>
      <c r="B64" s="110" t="s">
        <v>1690</v>
      </c>
      <c r="C64" s="111"/>
      <c r="D64" s="111"/>
      <c r="E64" s="112"/>
      <c r="F64" s="111"/>
      <c r="G64" s="111"/>
      <c r="H64" s="111"/>
      <c r="I64" s="111"/>
      <c r="J64" s="112"/>
      <c r="K64" s="111"/>
      <c r="L64" s="113" t="s">
        <v>1691</v>
      </c>
      <c r="M64" s="305"/>
    </row>
    <row r="65" spans="1:13" ht="15.75" thickBot="1">
      <c r="A65" s="303"/>
      <c r="B65" s="110" t="s">
        <v>1692</v>
      </c>
      <c r="C65" s="111"/>
      <c r="D65" s="111"/>
      <c r="E65" s="112"/>
      <c r="F65" s="111"/>
      <c r="G65" s="111"/>
      <c r="H65" s="111"/>
      <c r="I65" s="111"/>
      <c r="J65" s="112"/>
      <c r="K65" s="111"/>
      <c r="L65" s="113" t="s">
        <v>1693</v>
      </c>
      <c r="M65" s="305"/>
    </row>
    <row r="66" spans="1:13" ht="15.75" thickBot="1">
      <c r="A66" s="303"/>
      <c r="B66" s="110" t="s">
        <v>1694</v>
      </c>
      <c r="C66" s="111"/>
      <c r="D66" s="111"/>
      <c r="E66" s="112"/>
      <c r="F66" s="111"/>
      <c r="G66" s="111"/>
      <c r="H66" s="111"/>
      <c r="I66" s="111"/>
      <c r="J66" s="112"/>
      <c r="K66" s="111"/>
      <c r="L66" s="113" t="s">
        <v>1695</v>
      </c>
      <c r="M66" s="305"/>
    </row>
    <row r="67" spans="1:13" ht="15.75" thickBot="1">
      <c r="A67" s="303"/>
      <c r="B67" s="110" t="s">
        <v>1696</v>
      </c>
      <c r="C67" s="111"/>
      <c r="D67" s="111"/>
      <c r="E67" s="112"/>
      <c r="F67" s="111"/>
      <c r="G67" s="111"/>
      <c r="H67" s="111"/>
      <c r="I67" s="111"/>
      <c r="J67" s="112"/>
      <c r="K67" s="111"/>
      <c r="L67" s="113" t="s">
        <v>1697</v>
      </c>
      <c r="M67" s="305"/>
    </row>
    <row r="68" spans="1:13" ht="15.75" thickBot="1">
      <c r="A68" s="303"/>
      <c r="B68" s="110" t="s">
        <v>1698</v>
      </c>
      <c r="C68" s="111"/>
      <c r="D68" s="111"/>
      <c r="E68" s="112"/>
      <c r="F68" s="111"/>
      <c r="G68" s="111"/>
      <c r="H68" s="111"/>
      <c r="I68" s="111"/>
      <c r="J68" s="112"/>
      <c r="K68" s="111"/>
      <c r="L68" s="113" t="s">
        <v>1699</v>
      </c>
      <c r="M68" s="305"/>
    </row>
    <row r="69" spans="1:13" ht="15.75" thickBot="1">
      <c r="A69" s="303"/>
      <c r="B69" s="110" t="s">
        <v>1700</v>
      </c>
      <c r="C69" s="111"/>
      <c r="D69" s="111"/>
      <c r="E69" s="112"/>
      <c r="F69" s="111"/>
      <c r="G69" s="111"/>
      <c r="H69" s="111"/>
      <c r="I69" s="111"/>
      <c r="J69" s="112"/>
      <c r="K69" s="111"/>
      <c r="L69" s="113" t="s">
        <v>1701</v>
      </c>
      <c r="M69" s="305"/>
    </row>
    <row r="70" spans="1:13" ht="15.75" thickBot="1">
      <c r="A70" s="303"/>
      <c r="B70" s="110" t="s">
        <v>1702</v>
      </c>
      <c r="C70" s="111"/>
      <c r="D70" s="111"/>
      <c r="E70" s="112"/>
      <c r="F70" s="111"/>
      <c r="G70" s="111"/>
      <c r="H70" s="111"/>
      <c r="I70" s="111"/>
      <c r="J70" s="112"/>
      <c r="K70" s="111"/>
      <c r="L70" s="113" t="s">
        <v>1703</v>
      </c>
      <c r="M70" s="305"/>
    </row>
    <row r="71" spans="1:13" ht="15.75" thickBot="1">
      <c r="A71" s="303"/>
      <c r="B71" s="110" t="s">
        <v>1704</v>
      </c>
      <c r="C71" s="111"/>
      <c r="D71" s="111"/>
      <c r="E71" s="112"/>
      <c r="F71" s="111"/>
      <c r="G71" s="111"/>
      <c r="H71" s="111"/>
      <c r="I71" s="111"/>
      <c r="J71" s="112"/>
      <c r="K71" s="111"/>
      <c r="L71" s="113" t="s">
        <v>1705</v>
      </c>
      <c r="M71" s="305"/>
    </row>
    <row r="72" spans="1:13" ht="15.75" thickBot="1">
      <c r="A72" s="303"/>
      <c r="B72" s="110" t="s">
        <v>624</v>
      </c>
      <c r="C72" s="111"/>
      <c r="D72" s="111"/>
      <c r="E72" s="112"/>
      <c r="F72" s="111"/>
      <c r="G72" s="111"/>
      <c r="H72" s="111"/>
      <c r="I72" s="111"/>
      <c r="J72" s="112"/>
      <c r="K72" s="111"/>
      <c r="L72" s="113" t="s">
        <v>625</v>
      </c>
      <c r="M72" s="305"/>
    </row>
    <row r="73" spans="1:13" ht="15.75" thickBot="1">
      <c r="A73" s="303"/>
      <c r="B73" s="110" t="s">
        <v>1706</v>
      </c>
      <c r="C73" s="111"/>
      <c r="D73" s="111"/>
      <c r="E73" s="112"/>
      <c r="F73" s="111"/>
      <c r="G73" s="111"/>
      <c r="H73" s="111"/>
      <c r="I73" s="111"/>
      <c r="J73" s="112"/>
      <c r="K73" s="111"/>
      <c r="L73" s="113" t="s">
        <v>1707</v>
      </c>
      <c r="M73" s="305"/>
    </row>
    <row r="74" spans="1:13" ht="15.75" thickBot="1">
      <c r="A74" s="303"/>
      <c r="B74" s="110" t="s">
        <v>1708</v>
      </c>
      <c r="C74" s="111"/>
      <c r="D74" s="111"/>
      <c r="E74" s="112"/>
      <c r="F74" s="111"/>
      <c r="G74" s="111"/>
      <c r="H74" s="111"/>
      <c r="I74" s="111"/>
      <c r="J74" s="112"/>
      <c r="K74" s="111"/>
      <c r="L74" s="113" t="s">
        <v>1709</v>
      </c>
      <c r="M74" s="305"/>
    </row>
    <row r="75" spans="1:13" ht="15.75" thickBot="1">
      <c r="A75" s="303"/>
      <c r="B75" s="110" t="s">
        <v>1710</v>
      </c>
      <c r="C75" s="111"/>
      <c r="D75" s="111"/>
      <c r="E75" s="112"/>
      <c r="F75" s="111"/>
      <c r="G75" s="111"/>
      <c r="H75" s="111"/>
      <c r="I75" s="111"/>
      <c r="J75" s="112"/>
      <c r="K75" s="111"/>
      <c r="L75" s="113" t="s">
        <v>1711</v>
      </c>
      <c r="M75" s="305"/>
    </row>
    <row r="76" spans="1:13" ht="15.75" thickBot="1">
      <c r="A76" s="303"/>
      <c r="B76" s="110" t="s">
        <v>1712</v>
      </c>
      <c r="C76" s="111"/>
      <c r="D76" s="111"/>
      <c r="E76" s="112"/>
      <c r="F76" s="111"/>
      <c r="G76" s="111"/>
      <c r="H76" s="111"/>
      <c r="I76" s="111"/>
      <c r="J76" s="112"/>
      <c r="K76" s="111"/>
      <c r="L76" s="113" t="s">
        <v>1713</v>
      </c>
      <c r="M76" s="305"/>
    </row>
    <row r="77" spans="1:13" ht="15.75" thickBot="1">
      <c r="A77" s="303"/>
      <c r="B77" s="110" t="s">
        <v>1714</v>
      </c>
      <c r="C77" s="111"/>
      <c r="D77" s="111"/>
      <c r="E77" s="112"/>
      <c r="F77" s="111"/>
      <c r="G77" s="111"/>
      <c r="H77" s="111"/>
      <c r="I77" s="111"/>
      <c r="J77" s="112"/>
      <c r="K77" s="111"/>
      <c r="L77" s="113" t="s">
        <v>1715</v>
      </c>
      <c r="M77" s="305"/>
    </row>
    <row r="78" spans="1:13" ht="15.75" thickBot="1">
      <c r="A78" s="303"/>
      <c r="B78" s="110" t="s">
        <v>1716</v>
      </c>
      <c r="C78" s="111"/>
      <c r="D78" s="111"/>
      <c r="E78" s="112"/>
      <c r="F78" s="111"/>
      <c r="G78" s="111"/>
      <c r="H78" s="111"/>
      <c r="I78" s="111"/>
      <c r="J78" s="112"/>
      <c r="K78" s="111"/>
      <c r="L78" s="113" t="s">
        <v>1717</v>
      </c>
      <c r="M78" s="305"/>
    </row>
    <row r="79" spans="1:13" ht="15.75" thickBot="1">
      <c r="A79" s="303"/>
      <c r="B79" s="110" t="s">
        <v>1718</v>
      </c>
      <c r="C79" s="111"/>
      <c r="D79" s="111"/>
      <c r="E79" s="112"/>
      <c r="F79" s="111"/>
      <c r="G79" s="111"/>
      <c r="H79" s="111"/>
      <c r="I79" s="111"/>
      <c r="J79" s="112"/>
      <c r="K79" s="111"/>
      <c r="L79" s="113" t="s">
        <v>1719</v>
      </c>
      <c r="M79" s="305"/>
    </row>
    <row r="80" spans="1:13" ht="15.75" thickBot="1">
      <c r="A80" s="303"/>
      <c r="B80" s="110" t="s">
        <v>1720</v>
      </c>
      <c r="C80" s="111"/>
      <c r="D80" s="111"/>
      <c r="E80" s="112"/>
      <c r="F80" s="111"/>
      <c r="G80" s="111"/>
      <c r="H80" s="111"/>
      <c r="I80" s="111"/>
      <c r="J80" s="112"/>
      <c r="K80" s="111"/>
      <c r="L80" s="113" t="s">
        <v>1721</v>
      </c>
      <c r="M80" s="305"/>
    </row>
    <row r="81" spans="1:13" ht="15.75" thickBot="1">
      <c r="A81" s="304"/>
      <c r="B81" s="110" t="s">
        <v>622</v>
      </c>
      <c r="C81" s="111">
        <v>232913556071</v>
      </c>
      <c r="D81" s="111">
        <v>13465024196</v>
      </c>
      <c r="E81" s="112">
        <v>4751665042</v>
      </c>
      <c r="F81" s="111"/>
      <c r="G81" s="111"/>
      <c r="H81" s="111"/>
      <c r="I81" s="111"/>
      <c r="J81" s="112"/>
      <c r="K81" s="111">
        <v>241626915225</v>
      </c>
      <c r="L81" s="113" t="s">
        <v>623</v>
      </c>
      <c r="M81" s="306"/>
    </row>
    <row r="82" spans="1:13" ht="17.45" customHeight="1">
      <c r="A82" s="313" t="s">
        <v>622</v>
      </c>
      <c r="B82" s="313"/>
      <c r="C82" s="313"/>
      <c r="D82" s="313"/>
      <c r="E82" s="313"/>
      <c r="F82" s="313"/>
      <c r="G82" s="314" t="s">
        <v>623</v>
      </c>
      <c r="H82" s="314"/>
      <c r="I82" s="314"/>
      <c r="J82" s="314"/>
      <c r="K82" s="314"/>
      <c r="L82" s="314"/>
      <c r="M82" s="314"/>
    </row>
    <row r="83" spans="1:13">
      <c r="A83" s="309"/>
      <c r="B83" s="309"/>
      <c r="C83" s="310" t="s">
        <v>1640</v>
      </c>
      <c r="D83" s="310"/>
      <c r="E83" s="310"/>
      <c r="F83" s="310"/>
      <c r="G83" s="310"/>
      <c r="H83" s="310"/>
      <c r="I83" s="310"/>
      <c r="J83" s="310"/>
      <c r="K83" s="310"/>
      <c r="L83" s="309"/>
      <c r="M83" s="309"/>
    </row>
    <row r="84" spans="1:13" ht="23.25">
      <c r="A84" s="309"/>
      <c r="B84" s="309"/>
      <c r="C84" s="109" t="s">
        <v>622</v>
      </c>
      <c r="D84" s="109" t="s">
        <v>1641</v>
      </c>
      <c r="E84" s="109" t="s">
        <v>1642</v>
      </c>
      <c r="F84" s="109" t="s">
        <v>1643</v>
      </c>
      <c r="G84" s="109" t="s">
        <v>1644</v>
      </c>
      <c r="H84" s="109" t="s">
        <v>1645</v>
      </c>
      <c r="I84" s="109" t="s">
        <v>1646</v>
      </c>
      <c r="J84" s="109" t="s">
        <v>1647</v>
      </c>
      <c r="K84" s="109" t="s">
        <v>622</v>
      </c>
      <c r="L84" s="309"/>
      <c r="M84" s="309"/>
    </row>
    <row r="85" spans="1:13" ht="15.75" thickBot="1">
      <c r="A85" s="110" t="s">
        <v>1724</v>
      </c>
      <c r="B85" s="110" t="s">
        <v>622</v>
      </c>
      <c r="C85" s="111">
        <v>34478125494</v>
      </c>
      <c r="D85" s="111"/>
      <c r="E85" s="112"/>
      <c r="F85" s="111"/>
      <c r="G85" s="111"/>
      <c r="H85" s="111"/>
      <c r="I85" s="111"/>
      <c r="J85" s="112"/>
      <c r="K85" s="111">
        <v>51805441138</v>
      </c>
      <c r="L85" s="113" t="s">
        <v>623</v>
      </c>
      <c r="M85" s="113" t="s">
        <v>1725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DA9F059-7088-4DD1-B7C9-75B362F5F0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8A9C-F7F9-4CB0-8EDB-E84BAF34A64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1727</v>
      </c>
    </row>
    <row r="3" spans="1:3" ht="17.45" customHeight="1">
      <c r="A3" s="116" t="s">
        <v>1728</v>
      </c>
      <c r="B3" s="315" t="s">
        <v>1729</v>
      </c>
      <c r="C3" s="315"/>
    </row>
    <row r="4" spans="1:3">
      <c r="A4" s="117"/>
      <c r="B4" s="118" t="s">
        <v>102</v>
      </c>
    </row>
    <row r="5" spans="1:3" ht="15.75" thickBot="1">
      <c r="A5" s="119" t="s">
        <v>1728</v>
      </c>
      <c r="B5" s="120"/>
      <c r="C5" s="121" t="s">
        <v>1729</v>
      </c>
    </row>
    <row r="6" spans="1:3" ht="60" customHeight="1" thickBot="1">
      <c r="A6" s="122" t="s">
        <v>1730</v>
      </c>
      <c r="B6" s="123" t="s">
        <v>1731</v>
      </c>
      <c r="C6" s="121" t="s">
        <v>1732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E7E0D50-97D6-4D5C-A797-E58E359AB9A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E6BD-F758-4512-9DE0-E2BB4B3E1DF9}">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1733</v>
      </c>
    </row>
    <row r="3" spans="1:13" ht="17.45" customHeight="1">
      <c r="A3" s="320" t="s">
        <v>624</v>
      </c>
      <c r="B3" s="320"/>
      <c r="C3" s="320"/>
      <c r="D3" s="320"/>
      <c r="E3" s="320"/>
      <c r="F3" s="320"/>
      <c r="G3" s="321" t="s">
        <v>625</v>
      </c>
      <c r="H3" s="321"/>
      <c r="I3" s="321"/>
      <c r="J3" s="321"/>
      <c r="K3" s="321"/>
      <c r="L3" s="321"/>
      <c r="M3" s="321"/>
    </row>
    <row r="4" spans="1:13">
      <c r="A4" s="322"/>
      <c r="B4" s="322"/>
      <c r="C4" s="323" t="s">
        <v>1734</v>
      </c>
      <c r="D4" s="323"/>
      <c r="E4" s="323"/>
      <c r="F4" s="323"/>
      <c r="G4" s="323"/>
      <c r="H4" s="323"/>
      <c r="I4" s="323"/>
      <c r="J4" s="323"/>
      <c r="K4" s="323"/>
      <c r="L4" s="322"/>
      <c r="M4" s="322"/>
    </row>
    <row r="5" spans="1:13" ht="23.25">
      <c r="A5" s="322"/>
      <c r="B5" s="322"/>
      <c r="C5" s="126" t="s">
        <v>624</v>
      </c>
      <c r="D5" s="126" t="s">
        <v>1735</v>
      </c>
      <c r="E5" s="126" t="s">
        <v>1736</v>
      </c>
      <c r="F5" s="126" t="s">
        <v>1737</v>
      </c>
      <c r="G5" s="126" t="s">
        <v>1738</v>
      </c>
      <c r="H5" s="126" t="s">
        <v>1739</v>
      </c>
      <c r="I5" s="126" t="s">
        <v>1740</v>
      </c>
      <c r="J5" s="126" t="s">
        <v>1741</v>
      </c>
      <c r="K5" s="126" t="s">
        <v>624</v>
      </c>
      <c r="L5" s="322"/>
      <c r="M5" s="322"/>
    </row>
    <row r="6" spans="1:13" ht="15.75" thickBot="1">
      <c r="A6" s="316" t="s">
        <v>1648</v>
      </c>
      <c r="B6" s="127" t="s">
        <v>1680</v>
      </c>
      <c r="C6" s="128"/>
      <c r="D6" s="128"/>
      <c r="E6" s="129"/>
      <c r="F6" s="128"/>
      <c r="G6" s="128"/>
      <c r="H6" s="128"/>
      <c r="I6" s="128"/>
      <c r="J6" s="129"/>
      <c r="K6" s="128"/>
      <c r="L6" s="130" t="s">
        <v>1681</v>
      </c>
      <c r="M6" s="318" t="s">
        <v>1651</v>
      </c>
    </row>
    <row r="7" spans="1:13" ht="15.75" thickBot="1">
      <c r="A7" s="316"/>
      <c r="B7" s="127" t="s">
        <v>1682</v>
      </c>
      <c r="C7" s="128"/>
      <c r="D7" s="128"/>
      <c r="E7" s="129"/>
      <c r="F7" s="128"/>
      <c r="G7" s="128"/>
      <c r="H7" s="128"/>
      <c r="I7" s="128"/>
      <c r="J7" s="129"/>
      <c r="K7" s="128"/>
      <c r="L7" s="130" t="s">
        <v>1683</v>
      </c>
      <c r="M7" s="318"/>
    </row>
    <row r="8" spans="1:13" ht="15.75" thickBot="1">
      <c r="A8" s="316"/>
      <c r="B8" s="127" t="s">
        <v>1684</v>
      </c>
      <c r="C8" s="128"/>
      <c r="D8" s="128"/>
      <c r="E8" s="129"/>
      <c r="F8" s="128"/>
      <c r="G8" s="128"/>
      <c r="H8" s="128"/>
      <c r="I8" s="128"/>
      <c r="J8" s="129"/>
      <c r="K8" s="128"/>
      <c r="L8" s="130" t="s">
        <v>1685</v>
      </c>
      <c r="M8" s="318"/>
    </row>
    <row r="9" spans="1:13" ht="15.75" thickBot="1">
      <c r="A9" s="316"/>
      <c r="B9" s="127" t="s">
        <v>1686</v>
      </c>
      <c r="C9" s="128">
        <v>542025406982</v>
      </c>
      <c r="D9" s="128">
        <v>17727708788</v>
      </c>
      <c r="E9" s="129"/>
      <c r="F9" s="128"/>
      <c r="G9" s="128"/>
      <c r="H9" s="128"/>
      <c r="I9" s="128"/>
      <c r="J9" s="129"/>
      <c r="K9" s="128">
        <v>559753115770</v>
      </c>
      <c r="L9" s="130" t="s">
        <v>1687</v>
      </c>
      <c r="M9" s="318"/>
    </row>
    <row r="10" spans="1:13" ht="15.75" thickBot="1">
      <c r="A10" s="316"/>
      <c r="B10" s="127" t="s">
        <v>1692</v>
      </c>
      <c r="C10" s="128"/>
      <c r="D10" s="128"/>
      <c r="E10" s="129"/>
      <c r="F10" s="128"/>
      <c r="G10" s="128"/>
      <c r="H10" s="128"/>
      <c r="I10" s="128"/>
      <c r="J10" s="129"/>
      <c r="K10" s="128"/>
      <c r="L10" s="130" t="s">
        <v>1693</v>
      </c>
      <c r="M10" s="318"/>
    </row>
    <row r="11" spans="1:13" ht="15.75" thickBot="1">
      <c r="A11" s="316"/>
      <c r="B11" s="127" t="s">
        <v>1694</v>
      </c>
      <c r="C11" s="128"/>
      <c r="D11" s="128"/>
      <c r="E11" s="129"/>
      <c r="F11" s="128"/>
      <c r="G11" s="128"/>
      <c r="H11" s="128"/>
      <c r="I11" s="128"/>
      <c r="J11" s="129"/>
      <c r="K11" s="128"/>
      <c r="L11" s="130" t="s">
        <v>1695</v>
      </c>
      <c r="M11" s="318"/>
    </row>
    <row r="12" spans="1:13" ht="15.75" thickBot="1">
      <c r="A12" s="316"/>
      <c r="B12" s="127" t="s">
        <v>1704</v>
      </c>
      <c r="C12" s="128"/>
      <c r="D12" s="128"/>
      <c r="E12" s="129"/>
      <c r="F12" s="128"/>
      <c r="G12" s="128"/>
      <c r="H12" s="128"/>
      <c r="I12" s="128"/>
      <c r="J12" s="129"/>
      <c r="K12" s="128"/>
      <c r="L12" s="130" t="s">
        <v>1705</v>
      </c>
      <c r="M12" s="318"/>
    </row>
    <row r="13" spans="1:13" ht="15.75" thickBot="1">
      <c r="A13" s="317"/>
      <c r="B13" s="127" t="s">
        <v>624</v>
      </c>
      <c r="C13" s="128">
        <v>542025406982</v>
      </c>
      <c r="D13" s="128">
        <v>17727708788</v>
      </c>
      <c r="E13" s="129"/>
      <c r="F13" s="128"/>
      <c r="G13" s="128"/>
      <c r="H13" s="128"/>
      <c r="I13" s="128"/>
      <c r="J13" s="129"/>
      <c r="K13" s="128">
        <v>559753115770</v>
      </c>
      <c r="L13" s="130" t="s">
        <v>625</v>
      </c>
      <c r="M13" s="319"/>
    </row>
    <row r="14" spans="1:13" ht="15.75" thickBot="1">
      <c r="A14" s="324" t="s">
        <v>1722</v>
      </c>
      <c r="B14" s="127" t="s">
        <v>1680</v>
      </c>
      <c r="C14" s="128"/>
      <c r="D14" s="128"/>
      <c r="E14" s="129"/>
      <c r="F14" s="128"/>
      <c r="G14" s="128"/>
      <c r="H14" s="128"/>
      <c r="I14" s="128"/>
      <c r="J14" s="129"/>
      <c r="K14" s="128"/>
      <c r="L14" s="130" t="s">
        <v>1681</v>
      </c>
      <c r="M14" s="325" t="s">
        <v>1723</v>
      </c>
    </row>
    <row r="15" spans="1:13" ht="15.75" thickBot="1">
      <c r="A15" s="316"/>
      <c r="B15" s="127" t="s">
        <v>1682</v>
      </c>
      <c r="C15" s="128"/>
      <c r="D15" s="128"/>
      <c r="E15" s="129"/>
      <c r="F15" s="128"/>
      <c r="G15" s="128"/>
      <c r="H15" s="128"/>
      <c r="I15" s="128"/>
      <c r="J15" s="129"/>
      <c r="K15" s="128"/>
      <c r="L15" s="130" t="s">
        <v>1683</v>
      </c>
      <c r="M15" s="318"/>
    </row>
    <row r="16" spans="1:13" ht="15.75" thickBot="1">
      <c r="A16" s="316"/>
      <c r="B16" s="127" t="s">
        <v>1684</v>
      </c>
      <c r="C16" s="128"/>
      <c r="D16" s="128"/>
      <c r="E16" s="129"/>
      <c r="F16" s="128"/>
      <c r="G16" s="128"/>
      <c r="H16" s="128"/>
      <c r="I16" s="128"/>
      <c r="J16" s="129"/>
      <c r="K16" s="128"/>
      <c r="L16" s="130" t="s">
        <v>1685</v>
      </c>
      <c r="M16" s="318"/>
    </row>
    <row r="17" spans="1:13" ht="15.75" thickBot="1">
      <c r="A17" s="316"/>
      <c r="B17" s="127" t="s">
        <v>1686</v>
      </c>
      <c r="C17" s="128">
        <v>400327051230</v>
      </c>
      <c r="D17" s="128">
        <v>14652573537</v>
      </c>
      <c r="E17" s="129"/>
      <c r="F17" s="128"/>
      <c r="G17" s="128"/>
      <c r="H17" s="128"/>
      <c r="I17" s="128"/>
      <c r="J17" s="129"/>
      <c r="K17" s="128">
        <v>414979624767</v>
      </c>
      <c r="L17" s="130" t="s">
        <v>1687</v>
      </c>
      <c r="M17" s="318"/>
    </row>
    <row r="18" spans="1:13" ht="15.75" thickBot="1">
      <c r="A18" s="316"/>
      <c r="B18" s="127" t="s">
        <v>1692</v>
      </c>
      <c r="C18" s="128"/>
      <c r="D18" s="128"/>
      <c r="E18" s="129"/>
      <c r="F18" s="128"/>
      <c r="G18" s="128"/>
      <c r="H18" s="128"/>
      <c r="I18" s="128"/>
      <c r="J18" s="129"/>
      <c r="K18" s="128"/>
      <c r="L18" s="130" t="s">
        <v>1693</v>
      </c>
      <c r="M18" s="318"/>
    </row>
    <row r="19" spans="1:13" ht="15.75" thickBot="1">
      <c r="A19" s="316"/>
      <c r="B19" s="127" t="s">
        <v>1694</v>
      </c>
      <c r="C19" s="128"/>
      <c r="D19" s="128"/>
      <c r="E19" s="129"/>
      <c r="F19" s="128"/>
      <c r="G19" s="128"/>
      <c r="H19" s="128"/>
      <c r="I19" s="128"/>
      <c r="J19" s="129"/>
      <c r="K19" s="128"/>
      <c r="L19" s="130" t="s">
        <v>1695</v>
      </c>
      <c r="M19" s="318"/>
    </row>
    <row r="20" spans="1:13" ht="15.75" thickBot="1">
      <c r="A20" s="316"/>
      <c r="B20" s="127" t="s">
        <v>1704</v>
      </c>
      <c r="C20" s="128"/>
      <c r="D20" s="128"/>
      <c r="E20" s="129"/>
      <c r="F20" s="128"/>
      <c r="G20" s="128"/>
      <c r="H20" s="128"/>
      <c r="I20" s="128"/>
      <c r="J20" s="129"/>
      <c r="K20" s="128"/>
      <c r="L20" s="130" t="s">
        <v>1705</v>
      </c>
      <c r="M20" s="318"/>
    </row>
    <row r="21" spans="1:13" ht="15.75" thickBot="1">
      <c r="A21" s="317"/>
      <c r="B21" s="127" t="s">
        <v>624</v>
      </c>
      <c r="C21" s="128">
        <v>400327051230</v>
      </c>
      <c r="D21" s="128">
        <v>14652573537</v>
      </c>
      <c r="E21" s="129"/>
      <c r="F21" s="128"/>
      <c r="G21" s="128"/>
      <c r="H21" s="128"/>
      <c r="I21" s="128"/>
      <c r="J21" s="129"/>
      <c r="K21" s="128">
        <v>414979624767</v>
      </c>
      <c r="L21" s="130" t="s">
        <v>625</v>
      </c>
      <c r="M21" s="319"/>
    </row>
    <row r="22" spans="1:13" ht="17.45" customHeight="1">
      <c r="A22" s="326" t="s">
        <v>624</v>
      </c>
      <c r="B22" s="326"/>
      <c r="C22" s="326"/>
      <c r="D22" s="326"/>
      <c r="E22" s="326"/>
      <c r="F22" s="326"/>
      <c r="G22" s="327" t="s">
        <v>625</v>
      </c>
      <c r="H22" s="327"/>
      <c r="I22" s="327"/>
      <c r="J22" s="327"/>
      <c r="K22" s="327"/>
      <c r="L22" s="327"/>
      <c r="M22" s="327"/>
    </row>
    <row r="23" spans="1:13">
      <c r="A23" s="322"/>
      <c r="B23" s="322"/>
      <c r="C23" s="323" t="s">
        <v>1734</v>
      </c>
      <c r="D23" s="323"/>
      <c r="E23" s="323"/>
      <c r="F23" s="323"/>
      <c r="G23" s="323"/>
      <c r="H23" s="323"/>
      <c r="I23" s="323"/>
      <c r="J23" s="323"/>
      <c r="K23" s="323"/>
      <c r="L23" s="322"/>
      <c r="M23" s="322"/>
    </row>
    <row r="24" spans="1:13" ht="23.25">
      <c r="A24" s="322"/>
      <c r="B24" s="322"/>
      <c r="C24" s="126" t="s">
        <v>624</v>
      </c>
      <c r="D24" s="126" t="s">
        <v>1735</v>
      </c>
      <c r="E24" s="126" t="s">
        <v>1736</v>
      </c>
      <c r="F24" s="126" t="s">
        <v>1737</v>
      </c>
      <c r="G24" s="126" t="s">
        <v>1738</v>
      </c>
      <c r="H24" s="126" t="s">
        <v>1739</v>
      </c>
      <c r="I24" s="126" t="s">
        <v>1740</v>
      </c>
      <c r="J24" s="126" t="s">
        <v>1741</v>
      </c>
      <c r="K24" s="126" t="s">
        <v>624</v>
      </c>
      <c r="L24" s="322"/>
      <c r="M24" s="322"/>
    </row>
    <row r="25" spans="1:13" ht="15.75" thickBot="1">
      <c r="A25" s="127" t="s">
        <v>1724</v>
      </c>
      <c r="B25" s="127" t="s">
        <v>624</v>
      </c>
      <c r="C25" s="128">
        <v>141698355752</v>
      </c>
      <c r="D25" s="128"/>
      <c r="E25" s="129"/>
      <c r="F25" s="128"/>
      <c r="G25" s="128"/>
      <c r="H25" s="128"/>
      <c r="I25" s="128"/>
      <c r="J25" s="129"/>
      <c r="K25" s="128">
        <v>144773491003</v>
      </c>
      <c r="L25" s="130" t="s">
        <v>625</v>
      </c>
      <c r="M25" s="130" t="s">
        <v>1725</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965A29C-551F-4F07-9459-C434C0BCA8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B8130-57F0-4201-AAC8-B8575642E021}">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1742</v>
      </c>
    </row>
    <row r="3" spans="1:13" ht="17.45" customHeight="1">
      <c r="A3" s="338" t="s">
        <v>624</v>
      </c>
      <c r="B3" s="338"/>
      <c r="C3" s="338"/>
      <c r="D3" s="338"/>
      <c r="E3" s="338"/>
      <c r="F3" s="338"/>
      <c r="G3" s="339" t="s">
        <v>625</v>
      </c>
      <c r="H3" s="339"/>
      <c r="I3" s="339"/>
      <c r="J3" s="339"/>
      <c r="K3" s="339"/>
      <c r="L3" s="339"/>
      <c r="M3" s="339"/>
    </row>
    <row r="4" spans="1:13">
      <c r="A4" s="336"/>
      <c r="B4" s="336"/>
      <c r="C4" s="337" t="s">
        <v>1734</v>
      </c>
      <c r="D4" s="337"/>
      <c r="E4" s="337"/>
      <c r="F4" s="337"/>
      <c r="G4" s="337"/>
      <c r="H4" s="337"/>
      <c r="I4" s="337"/>
      <c r="J4" s="337"/>
      <c r="K4" s="337"/>
      <c r="L4" s="336"/>
      <c r="M4" s="336"/>
    </row>
    <row r="5" spans="1:13" ht="23.25">
      <c r="A5" s="336"/>
      <c r="B5" s="336"/>
      <c r="C5" s="133" t="s">
        <v>624</v>
      </c>
      <c r="D5" s="133" t="s">
        <v>1735</v>
      </c>
      <c r="E5" s="133" t="s">
        <v>1736</v>
      </c>
      <c r="F5" s="133" t="s">
        <v>1737</v>
      </c>
      <c r="G5" s="133" t="s">
        <v>1738</v>
      </c>
      <c r="H5" s="133" t="s">
        <v>1739</v>
      </c>
      <c r="I5" s="133" t="s">
        <v>1740</v>
      </c>
      <c r="J5" s="133" t="s">
        <v>1741</v>
      </c>
      <c r="K5" s="133" t="s">
        <v>624</v>
      </c>
      <c r="L5" s="336"/>
      <c r="M5" s="336"/>
    </row>
    <row r="6" spans="1:13" ht="15.75" thickBot="1">
      <c r="A6" s="329" t="s">
        <v>1648</v>
      </c>
      <c r="B6" s="134" t="s">
        <v>1680</v>
      </c>
      <c r="C6" s="135"/>
      <c r="D6" s="135"/>
      <c r="E6" s="136"/>
      <c r="F6" s="135"/>
      <c r="G6" s="135"/>
      <c r="H6" s="135"/>
      <c r="I6" s="135"/>
      <c r="J6" s="136"/>
      <c r="K6" s="135"/>
      <c r="L6" s="137" t="s">
        <v>1681</v>
      </c>
      <c r="M6" s="332" t="s">
        <v>1651</v>
      </c>
    </row>
    <row r="7" spans="1:13" ht="15.75" thickBot="1">
      <c r="A7" s="329"/>
      <c r="B7" s="134" t="s">
        <v>1682</v>
      </c>
      <c r="C7" s="135"/>
      <c r="D7" s="135"/>
      <c r="E7" s="136"/>
      <c r="F7" s="135"/>
      <c r="G7" s="135"/>
      <c r="H7" s="135"/>
      <c r="I7" s="135"/>
      <c r="J7" s="136"/>
      <c r="K7" s="135"/>
      <c r="L7" s="137" t="s">
        <v>1683</v>
      </c>
      <c r="M7" s="332"/>
    </row>
    <row r="8" spans="1:13" ht="15.75" thickBot="1">
      <c r="A8" s="329"/>
      <c r="B8" s="134" t="s">
        <v>1684</v>
      </c>
      <c r="C8" s="135"/>
      <c r="D8" s="135"/>
      <c r="E8" s="136"/>
      <c r="F8" s="135"/>
      <c r="G8" s="135"/>
      <c r="H8" s="135"/>
      <c r="I8" s="135"/>
      <c r="J8" s="136"/>
      <c r="K8" s="135"/>
      <c r="L8" s="137" t="s">
        <v>1685</v>
      </c>
      <c r="M8" s="332"/>
    </row>
    <row r="9" spans="1:13" ht="15.75" thickBot="1">
      <c r="A9" s="329"/>
      <c r="B9" s="134" t="s">
        <v>1686</v>
      </c>
      <c r="C9" s="135">
        <v>481578267470</v>
      </c>
      <c r="D9" s="135">
        <v>60447139512</v>
      </c>
      <c r="E9" s="136"/>
      <c r="F9" s="135"/>
      <c r="G9" s="135"/>
      <c r="H9" s="135"/>
      <c r="I9" s="135"/>
      <c r="J9" s="136"/>
      <c r="K9" s="135">
        <v>542025406982</v>
      </c>
      <c r="L9" s="137" t="s">
        <v>1687</v>
      </c>
      <c r="M9" s="332"/>
    </row>
    <row r="10" spans="1:13" ht="15.75" thickBot="1">
      <c r="A10" s="329"/>
      <c r="B10" s="134" t="s">
        <v>1692</v>
      </c>
      <c r="C10" s="135"/>
      <c r="D10" s="135"/>
      <c r="E10" s="136"/>
      <c r="F10" s="135"/>
      <c r="G10" s="135"/>
      <c r="H10" s="135"/>
      <c r="I10" s="135"/>
      <c r="J10" s="136"/>
      <c r="K10" s="135"/>
      <c r="L10" s="137" t="s">
        <v>1693</v>
      </c>
      <c r="M10" s="332"/>
    </row>
    <row r="11" spans="1:13" ht="15.75" thickBot="1">
      <c r="A11" s="329"/>
      <c r="B11" s="134" t="s">
        <v>1694</v>
      </c>
      <c r="C11" s="135"/>
      <c r="D11" s="135"/>
      <c r="E11" s="136"/>
      <c r="F11" s="135"/>
      <c r="G11" s="135"/>
      <c r="H11" s="135"/>
      <c r="I11" s="135"/>
      <c r="J11" s="136"/>
      <c r="K11" s="135"/>
      <c r="L11" s="137" t="s">
        <v>1695</v>
      </c>
      <c r="M11" s="332"/>
    </row>
    <row r="12" spans="1:13" ht="15.75" thickBot="1">
      <c r="A12" s="329"/>
      <c r="B12" s="134" t="s">
        <v>1704</v>
      </c>
      <c r="C12" s="135"/>
      <c r="D12" s="135"/>
      <c r="E12" s="136"/>
      <c r="F12" s="135"/>
      <c r="G12" s="135"/>
      <c r="H12" s="135"/>
      <c r="I12" s="135"/>
      <c r="J12" s="136"/>
      <c r="K12" s="135"/>
      <c r="L12" s="137" t="s">
        <v>1705</v>
      </c>
      <c r="M12" s="332"/>
    </row>
    <row r="13" spans="1:13" ht="15.75" thickBot="1">
      <c r="A13" s="330"/>
      <c r="B13" s="134" t="s">
        <v>624</v>
      </c>
      <c r="C13" s="135">
        <v>481578267470</v>
      </c>
      <c r="D13" s="135">
        <v>60447139512</v>
      </c>
      <c r="E13" s="136"/>
      <c r="F13" s="135"/>
      <c r="G13" s="135"/>
      <c r="H13" s="135"/>
      <c r="I13" s="135"/>
      <c r="J13" s="136"/>
      <c r="K13" s="135">
        <v>542025406982</v>
      </c>
      <c r="L13" s="137" t="s">
        <v>625</v>
      </c>
      <c r="M13" s="333"/>
    </row>
    <row r="14" spans="1:13" ht="15.75" thickBot="1">
      <c r="A14" s="328" t="s">
        <v>1722</v>
      </c>
      <c r="B14" s="134" t="s">
        <v>1680</v>
      </c>
      <c r="C14" s="135"/>
      <c r="D14" s="135"/>
      <c r="E14" s="136"/>
      <c r="F14" s="135"/>
      <c r="G14" s="135"/>
      <c r="H14" s="135"/>
      <c r="I14" s="135"/>
      <c r="J14" s="136"/>
      <c r="K14" s="135"/>
      <c r="L14" s="137" t="s">
        <v>1681</v>
      </c>
      <c r="M14" s="331" t="s">
        <v>1723</v>
      </c>
    </row>
    <row r="15" spans="1:13" ht="15.75" thickBot="1">
      <c r="A15" s="329"/>
      <c r="B15" s="134" t="s">
        <v>1682</v>
      </c>
      <c r="C15" s="135"/>
      <c r="D15" s="135"/>
      <c r="E15" s="136"/>
      <c r="F15" s="135"/>
      <c r="G15" s="135"/>
      <c r="H15" s="135"/>
      <c r="I15" s="135"/>
      <c r="J15" s="136"/>
      <c r="K15" s="135"/>
      <c r="L15" s="137" t="s">
        <v>1683</v>
      </c>
      <c r="M15" s="332"/>
    </row>
    <row r="16" spans="1:13" ht="15.75" thickBot="1">
      <c r="A16" s="329"/>
      <c r="B16" s="134" t="s">
        <v>1684</v>
      </c>
      <c r="C16" s="135"/>
      <c r="D16" s="135"/>
      <c r="E16" s="136"/>
      <c r="F16" s="135"/>
      <c r="G16" s="135"/>
      <c r="H16" s="135"/>
      <c r="I16" s="135"/>
      <c r="J16" s="136"/>
      <c r="K16" s="135"/>
      <c r="L16" s="137" t="s">
        <v>1685</v>
      </c>
      <c r="M16" s="332"/>
    </row>
    <row r="17" spans="1:13" ht="15.75" thickBot="1">
      <c r="A17" s="329"/>
      <c r="B17" s="134" t="s">
        <v>1686</v>
      </c>
      <c r="C17" s="135">
        <v>336857557045</v>
      </c>
      <c r="D17" s="135">
        <v>63469494185</v>
      </c>
      <c r="E17" s="136"/>
      <c r="F17" s="135"/>
      <c r="G17" s="135"/>
      <c r="H17" s="135"/>
      <c r="I17" s="135"/>
      <c r="J17" s="136"/>
      <c r="K17" s="135">
        <v>400327051230</v>
      </c>
      <c r="L17" s="137" t="s">
        <v>1687</v>
      </c>
      <c r="M17" s="332"/>
    </row>
    <row r="18" spans="1:13" ht="15.75" thickBot="1">
      <c r="A18" s="329"/>
      <c r="B18" s="134" t="s">
        <v>1692</v>
      </c>
      <c r="C18" s="135"/>
      <c r="D18" s="135"/>
      <c r="E18" s="136"/>
      <c r="F18" s="135"/>
      <c r="G18" s="135"/>
      <c r="H18" s="135"/>
      <c r="I18" s="135"/>
      <c r="J18" s="136"/>
      <c r="K18" s="135"/>
      <c r="L18" s="137" t="s">
        <v>1693</v>
      </c>
      <c r="M18" s="332"/>
    </row>
    <row r="19" spans="1:13" ht="15.75" thickBot="1">
      <c r="A19" s="329"/>
      <c r="B19" s="134" t="s">
        <v>1694</v>
      </c>
      <c r="C19" s="135"/>
      <c r="D19" s="135"/>
      <c r="E19" s="136"/>
      <c r="F19" s="135"/>
      <c r="G19" s="135"/>
      <c r="H19" s="135"/>
      <c r="I19" s="135"/>
      <c r="J19" s="136"/>
      <c r="K19" s="135"/>
      <c r="L19" s="137" t="s">
        <v>1695</v>
      </c>
      <c r="M19" s="332"/>
    </row>
    <row r="20" spans="1:13" ht="15.75" thickBot="1">
      <c r="A20" s="329"/>
      <c r="B20" s="134" t="s">
        <v>1704</v>
      </c>
      <c r="C20" s="135"/>
      <c r="D20" s="135"/>
      <c r="E20" s="136"/>
      <c r="F20" s="135"/>
      <c r="G20" s="135"/>
      <c r="H20" s="135"/>
      <c r="I20" s="135"/>
      <c r="J20" s="136"/>
      <c r="K20" s="135"/>
      <c r="L20" s="137" t="s">
        <v>1705</v>
      </c>
      <c r="M20" s="332"/>
    </row>
    <row r="21" spans="1:13" ht="15.75" thickBot="1">
      <c r="A21" s="330"/>
      <c r="B21" s="134" t="s">
        <v>624</v>
      </c>
      <c r="C21" s="135">
        <v>336857557045</v>
      </c>
      <c r="D21" s="135">
        <v>63469494185</v>
      </c>
      <c r="E21" s="136"/>
      <c r="F21" s="135"/>
      <c r="G21" s="135"/>
      <c r="H21" s="135"/>
      <c r="I21" s="135"/>
      <c r="J21" s="136"/>
      <c r="K21" s="135">
        <v>400327051230</v>
      </c>
      <c r="L21" s="137" t="s">
        <v>625</v>
      </c>
      <c r="M21" s="333"/>
    </row>
    <row r="22" spans="1:13" ht="17.45" customHeight="1">
      <c r="A22" s="334" t="s">
        <v>624</v>
      </c>
      <c r="B22" s="334"/>
      <c r="C22" s="334"/>
      <c r="D22" s="334"/>
      <c r="E22" s="334"/>
      <c r="F22" s="334"/>
      <c r="G22" s="335" t="s">
        <v>625</v>
      </c>
      <c r="H22" s="335"/>
      <c r="I22" s="335"/>
      <c r="J22" s="335"/>
      <c r="K22" s="335"/>
      <c r="L22" s="335"/>
      <c r="M22" s="335"/>
    </row>
    <row r="23" spans="1:13">
      <c r="A23" s="336"/>
      <c r="B23" s="336"/>
      <c r="C23" s="337" t="s">
        <v>1734</v>
      </c>
      <c r="D23" s="337"/>
      <c r="E23" s="337"/>
      <c r="F23" s="337"/>
      <c r="G23" s="337"/>
      <c r="H23" s="337"/>
      <c r="I23" s="337"/>
      <c r="J23" s="337"/>
      <c r="K23" s="337"/>
      <c r="L23" s="336"/>
      <c r="M23" s="336"/>
    </row>
    <row r="24" spans="1:13" ht="23.25">
      <c r="A24" s="336"/>
      <c r="B24" s="336"/>
      <c r="C24" s="133" t="s">
        <v>624</v>
      </c>
      <c r="D24" s="133" t="s">
        <v>1735</v>
      </c>
      <c r="E24" s="133" t="s">
        <v>1736</v>
      </c>
      <c r="F24" s="133" t="s">
        <v>1737</v>
      </c>
      <c r="G24" s="133" t="s">
        <v>1738</v>
      </c>
      <c r="H24" s="133" t="s">
        <v>1739</v>
      </c>
      <c r="I24" s="133" t="s">
        <v>1740</v>
      </c>
      <c r="J24" s="133" t="s">
        <v>1741</v>
      </c>
      <c r="K24" s="133" t="s">
        <v>624</v>
      </c>
      <c r="L24" s="336"/>
      <c r="M24" s="336"/>
    </row>
    <row r="25" spans="1:13" ht="15.75" thickBot="1">
      <c r="A25" s="134" t="s">
        <v>1724</v>
      </c>
      <c r="B25" s="134" t="s">
        <v>624</v>
      </c>
      <c r="C25" s="135">
        <v>144720710425</v>
      </c>
      <c r="D25" s="135"/>
      <c r="E25" s="136"/>
      <c r="F25" s="135"/>
      <c r="G25" s="135"/>
      <c r="H25" s="135"/>
      <c r="I25" s="135"/>
      <c r="J25" s="136"/>
      <c r="K25" s="135">
        <v>141698355752</v>
      </c>
      <c r="L25" s="137" t="s">
        <v>625</v>
      </c>
      <c r="M25" s="137" t="s">
        <v>1725</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4E93A34F-485B-40DB-8C4B-EC0552D71F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F717E-0524-4ADB-A1B0-0B0A5D71627B}">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1743</v>
      </c>
    </row>
    <row r="3" spans="1:8" ht="17.45" customHeight="1">
      <c r="A3" s="341" t="s">
        <v>102</v>
      </c>
      <c r="B3" s="341"/>
      <c r="C3" s="341"/>
      <c r="D3" s="341"/>
      <c r="E3" s="342" t="s">
        <v>105</v>
      </c>
      <c r="F3" s="342"/>
      <c r="G3" s="342"/>
      <c r="H3" s="342"/>
    </row>
    <row r="4" spans="1:8" ht="17.45" customHeight="1">
      <c r="A4" s="341" t="s">
        <v>1744</v>
      </c>
      <c r="B4" s="341"/>
      <c r="C4" s="342" t="s">
        <v>1745</v>
      </c>
      <c r="D4" s="342"/>
      <c r="E4" s="341" t="s">
        <v>1744</v>
      </c>
      <c r="F4" s="341"/>
      <c r="G4" s="342" t="s">
        <v>1745</v>
      </c>
      <c r="H4" s="342"/>
    </row>
    <row r="5" spans="1:8">
      <c r="A5" s="340"/>
      <c r="B5" s="140" t="s">
        <v>1746</v>
      </c>
      <c r="C5" s="140" t="s">
        <v>962</v>
      </c>
      <c r="D5" s="340"/>
      <c r="E5" s="340"/>
      <c r="F5" s="140" t="s">
        <v>1746</v>
      </c>
      <c r="G5" s="140" t="s">
        <v>962</v>
      </c>
      <c r="H5" s="340"/>
    </row>
    <row r="6" spans="1:8">
      <c r="A6" s="340"/>
      <c r="B6" s="141" t="s">
        <v>1747</v>
      </c>
      <c r="C6" s="141" t="s">
        <v>963</v>
      </c>
      <c r="D6" s="340"/>
      <c r="E6" s="340"/>
      <c r="F6" s="141" t="s">
        <v>1747</v>
      </c>
      <c r="G6" s="141" t="s">
        <v>963</v>
      </c>
      <c r="H6" s="340"/>
    </row>
    <row r="7" spans="1:8" ht="15.75" thickBot="1">
      <c r="A7" s="142" t="s">
        <v>1748</v>
      </c>
      <c r="B7" s="143"/>
      <c r="C7" s="144"/>
      <c r="D7" s="145" t="s">
        <v>1749</v>
      </c>
      <c r="E7" s="142" t="s">
        <v>1748</v>
      </c>
      <c r="F7" s="143"/>
      <c r="G7" s="144"/>
      <c r="H7" s="145" t="s">
        <v>1749</v>
      </c>
    </row>
    <row r="8" spans="1:8" ht="15.75" thickBot="1">
      <c r="A8" s="142" t="s">
        <v>1750</v>
      </c>
      <c r="B8" s="143"/>
      <c r="C8" s="144"/>
      <c r="D8" s="145" t="s">
        <v>1751</v>
      </c>
      <c r="E8" s="142" t="s">
        <v>1750</v>
      </c>
      <c r="F8" s="143"/>
      <c r="G8" s="144"/>
      <c r="H8" s="145" t="s">
        <v>1751</v>
      </c>
    </row>
    <row r="9" spans="1:8" ht="15.75" thickBot="1">
      <c r="A9" s="142" t="s">
        <v>1752</v>
      </c>
      <c r="B9" s="143"/>
      <c r="C9" s="144"/>
      <c r="D9" s="145" t="s">
        <v>1753</v>
      </c>
      <c r="E9" s="142" t="s">
        <v>1752</v>
      </c>
      <c r="F9" s="143"/>
      <c r="G9" s="144"/>
      <c r="H9" s="145" t="s">
        <v>1753</v>
      </c>
    </row>
    <row r="10" spans="1:8" ht="15.75" thickBot="1">
      <c r="A10" s="142" t="s">
        <v>1754</v>
      </c>
      <c r="B10" s="143"/>
      <c r="C10" s="144"/>
      <c r="D10" s="145" t="s">
        <v>1755</v>
      </c>
      <c r="E10" s="142" t="s">
        <v>1754</v>
      </c>
      <c r="F10" s="143"/>
      <c r="G10" s="144"/>
      <c r="H10" s="145" t="s">
        <v>1755</v>
      </c>
    </row>
    <row r="11" spans="1:8" ht="15.75" thickBot="1">
      <c r="A11" s="142" t="s">
        <v>1756</v>
      </c>
      <c r="B11" s="143"/>
      <c r="C11" s="144"/>
      <c r="D11" s="145" t="s">
        <v>1757</v>
      </c>
      <c r="E11" s="142" t="s">
        <v>1756</v>
      </c>
      <c r="F11" s="143"/>
      <c r="G11" s="144"/>
      <c r="H11" s="145" t="s">
        <v>1757</v>
      </c>
    </row>
    <row r="12" spans="1:8" ht="15.75" thickBot="1">
      <c r="A12" s="142" t="s">
        <v>1758</v>
      </c>
      <c r="B12" s="143"/>
      <c r="C12" s="144"/>
      <c r="D12" s="145" t="s">
        <v>1759</v>
      </c>
      <c r="E12" s="142" t="s">
        <v>1758</v>
      </c>
      <c r="F12" s="143"/>
      <c r="G12" s="144"/>
      <c r="H12" s="145" t="s">
        <v>1759</v>
      </c>
    </row>
    <row r="13" spans="1:8" ht="15.75" thickBot="1">
      <c r="A13" s="142" t="s">
        <v>1760</v>
      </c>
      <c r="B13" s="143"/>
      <c r="C13" s="144"/>
      <c r="D13" s="145" t="s">
        <v>1761</v>
      </c>
      <c r="E13" s="142" t="s">
        <v>1760</v>
      </c>
      <c r="F13" s="143"/>
      <c r="G13" s="144"/>
      <c r="H13" s="145" t="s">
        <v>1761</v>
      </c>
    </row>
    <row r="14" spans="1:8" ht="15.75" thickBot="1">
      <c r="A14" s="142" t="s">
        <v>1762</v>
      </c>
      <c r="B14" s="143"/>
      <c r="C14" s="144"/>
      <c r="D14" s="145" t="s">
        <v>1763</v>
      </c>
      <c r="E14" s="142" t="s">
        <v>1762</v>
      </c>
      <c r="F14" s="143"/>
      <c r="G14" s="144"/>
      <c r="H14" s="145" t="s">
        <v>1763</v>
      </c>
    </row>
    <row r="15" spans="1:8" ht="15.75" thickBot="1">
      <c r="A15" s="142" t="s">
        <v>1764</v>
      </c>
      <c r="B15" s="143"/>
      <c r="C15" s="144"/>
      <c r="D15" s="145" t="s">
        <v>1765</v>
      </c>
      <c r="E15" s="142" t="s">
        <v>1764</v>
      </c>
      <c r="F15" s="143"/>
      <c r="G15" s="144"/>
      <c r="H15" s="145" t="s">
        <v>1765</v>
      </c>
    </row>
    <row r="16" spans="1:8" ht="15.75" thickBot="1">
      <c r="A16" s="142" t="s">
        <v>1766</v>
      </c>
      <c r="B16" s="143"/>
      <c r="C16" s="144"/>
      <c r="D16" s="145" t="s">
        <v>1767</v>
      </c>
      <c r="E16" s="142" t="s">
        <v>1766</v>
      </c>
      <c r="F16" s="143"/>
      <c r="G16" s="144"/>
      <c r="H16" s="145" t="s">
        <v>1767</v>
      </c>
    </row>
    <row r="17" spans="1:8" ht="15.75" thickBot="1">
      <c r="A17" s="142" t="s">
        <v>1768</v>
      </c>
      <c r="B17" s="143"/>
      <c r="C17" s="144"/>
      <c r="D17" s="145" t="s">
        <v>1769</v>
      </c>
      <c r="E17" s="142" t="s">
        <v>1768</v>
      </c>
      <c r="F17" s="143"/>
      <c r="G17" s="144"/>
      <c r="H17" s="145" t="s">
        <v>1769</v>
      </c>
    </row>
    <row r="18" spans="1:8" ht="15.75" thickBot="1">
      <c r="A18" s="142" t="s">
        <v>1770</v>
      </c>
      <c r="B18" s="143"/>
      <c r="C18" s="144"/>
      <c r="D18" s="145" t="s">
        <v>1771</v>
      </c>
      <c r="E18" s="142" t="s">
        <v>1770</v>
      </c>
      <c r="F18" s="143"/>
      <c r="G18" s="144"/>
      <c r="H18" s="145" t="s">
        <v>1771</v>
      </c>
    </row>
    <row r="19" spans="1:8" ht="15.75" thickBot="1">
      <c r="A19" s="142" t="s">
        <v>1772</v>
      </c>
      <c r="B19" s="143" t="s">
        <v>1773</v>
      </c>
      <c r="C19" s="144">
        <v>202107150418</v>
      </c>
      <c r="D19" s="145" t="s">
        <v>1774</v>
      </c>
      <c r="E19" s="142" t="s">
        <v>1772</v>
      </c>
      <c r="F19" s="143" t="s">
        <v>1773</v>
      </c>
      <c r="G19" s="144">
        <v>205003767844</v>
      </c>
      <c r="H19" s="145" t="s">
        <v>1774</v>
      </c>
    </row>
    <row r="20" spans="1:8" ht="15.75" thickBot="1">
      <c r="A20" s="142" t="s">
        <v>1775</v>
      </c>
      <c r="B20" s="143" t="s">
        <v>1776</v>
      </c>
      <c r="C20" s="144">
        <v>64962674068</v>
      </c>
      <c r="D20" s="145" t="s">
        <v>1777</v>
      </c>
      <c r="E20" s="142" t="s">
        <v>1775</v>
      </c>
      <c r="F20" s="143" t="s">
        <v>1776</v>
      </c>
      <c r="G20" s="144">
        <v>41549704422</v>
      </c>
      <c r="H20" s="145" t="s">
        <v>1777</v>
      </c>
    </row>
    <row r="21" spans="1:8" ht="15.75" thickBot="1">
      <c r="A21" s="142" t="s">
        <v>1778</v>
      </c>
      <c r="B21" s="143" t="s">
        <v>1779</v>
      </c>
      <c r="C21" s="144">
        <v>-13455047</v>
      </c>
      <c r="D21" s="145" t="s">
        <v>1780</v>
      </c>
      <c r="E21" s="142" t="s">
        <v>1778</v>
      </c>
      <c r="F21" s="143" t="s">
        <v>1779</v>
      </c>
      <c r="G21" s="144">
        <v>-29112351</v>
      </c>
      <c r="H21" s="145" t="s">
        <v>1780</v>
      </c>
    </row>
    <row r="22" spans="1:8" ht="15.75" thickBot="1">
      <c r="A22" s="142" t="s">
        <v>1781</v>
      </c>
      <c r="B22" s="143"/>
      <c r="C22" s="144"/>
      <c r="D22" s="145" t="s">
        <v>1782</v>
      </c>
      <c r="E22" s="142" t="s">
        <v>1781</v>
      </c>
      <c r="F22" s="143"/>
      <c r="G22" s="144"/>
      <c r="H22" s="145" t="s">
        <v>1782</v>
      </c>
    </row>
    <row r="23" spans="1:8" ht="15.75" thickBot="1">
      <c r="A23" s="142" t="s">
        <v>1783</v>
      </c>
      <c r="B23" s="143"/>
      <c r="C23" s="144"/>
      <c r="D23" s="145" t="s">
        <v>1784</v>
      </c>
      <c r="E23" s="142" t="s">
        <v>1783</v>
      </c>
      <c r="F23" s="143"/>
      <c r="G23" s="144"/>
      <c r="H23" s="145" t="s">
        <v>1784</v>
      </c>
    </row>
    <row r="24" spans="1:8" ht="15.75" thickBot="1">
      <c r="A24" s="142" t="s">
        <v>1785</v>
      </c>
      <c r="B24" s="143"/>
      <c r="C24" s="144"/>
      <c r="D24" s="145" t="s">
        <v>1786</v>
      </c>
      <c r="E24" s="142" t="s">
        <v>1785</v>
      </c>
      <c r="F24" s="143"/>
      <c r="G24" s="144"/>
      <c r="H24" s="145" t="s">
        <v>1786</v>
      </c>
    </row>
    <row r="25" spans="1:8" ht="15.75" thickBot="1">
      <c r="A25" s="142" t="s">
        <v>1787</v>
      </c>
      <c r="B25" s="143"/>
      <c r="C25" s="144"/>
      <c r="D25" s="145" t="s">
        <v>1788</v>
      </c>
      <c r="E25" s="142" t="s">
        <v>1787</v>
      </c>
      <c r="F25" s="143"/>
      <c r="G25" s="144"/>
      <c r="H25" s="145" t="s">
        <v>1788</v>
      </c>
    </row>
    <row r="26" spans="1:8" ht="15.75" thickBot="1">
      <c r="A26" s="142" t="s">
        <v>1789</v>
      </c>
      <c r="B26" s="143"/>
      <c r="C26" s="144"/>
      <c r="D26" s="145" t="s">
        <v>1790</v>
      </c>
      <c r="E26" s="142" t="s">
        <v>1789</v>
      </c>
      <c r="F26" s="143"/>
      <c r="G26" s="144"/>
      <c r="H26" s="145" t="s">
        <v>1790</v>
      </c>
    </row>
    <row r="27" spans="1:8" ht="15.75" thickBot="1">
      <c r="A27" s="142" t="s">
        <v>1791</v>
      </c>
      <c r="B27" s="143"/>
      <c r="C27" s="144"/>
      <c r="D27" s="145" t="s">
        <v>1792</v>
      </c>
      <c r="E27" s="142" t="s">
        <v>1791</v>
      </c>
      <c r="F27" s="143"/>
      <c r="G27" s="144"/>
      <c r="H27" s="145" t="s">
        <v>1792</v>
      </c>
    </row>
    <row r="28" spans="1:8" ht="15.75" thickBot="1">
      <c r="A28" s="142" t="s">
        <v>1793</v>
      </c>
      <c r="B28" s="143"/>
      <c r="C28" s="144"/>
      <c r="D28" s="145" t="s">
        <v>1794</v>
      </c>
      <c r="E28" s="142" t="s">
        <v>1793</v>
      </c>
      <c r="F28" s="143"/>
      <c r="G28" s="144"/>
      <c r="H28" s="145" t="s">
        <v>1794</v>
      </c>
    </row>
    <row r="29" spans="1:8" ht="15.75" thickBot="1">
      <c r="A29" s="142" t="s">
        <v>1795</v>
      </c>
      <c r="B29" s="143"/>
      <c r="C29" s="144"/>
      <c r="D29" s="145" t="s">
        <v>1796</v>
      </c>
      <c r="E29" s="142" t="s">
        <v>1795</v>
      </c>
      <c r="F29" s="143"/>
      <c r="G29" s="144"/>
      <c r="H29" s="145" t="s">
        <v>1796</v>
      </c>
    </row>
    <row r="30" spans="1:8" ht="15.75" thickBot="1">
      <c r="A30" s="142" t="s">
        <v>1797</v>
      </c>
      <c r="B30" s="143"/>
      <c r="C30" s="144">
        <v>267056369439</v>
      </c>
      <c r="D30" s="145" t="s">
        <v>1798</v>
      </c>
      <c r="E30" s="142" t="s">
        <v>1797</v>
      </c>
      <c r="F30" s="143"/>
      <c r="G30" s="144">
        <v>246524359915</v>
      </c>
      <c r="H30" s="145" t="s">
        <v>1798</v>
      </c>
    </row>
    <row r="31" spans="1:8" ht="15.75" thickBot="1">
      <c r="A31" s="142" t="s">
        <v>1799</v>
      </c>
      <c r="B31" s="143"/>
      <c r="C31" s="144">
        <v>267056369439</v>
      </c>
      <c r="D31" s="145" t="s">
        <v>1800</v>
      </c>
      <c r="E31" s="142" t="s">
        <v>1799</v>
      </c>
      <c r="F31" s="143"/>
      <c r="G31" s="144">
        <v>246524359915</v>
      </c>
      <c r="H31" s="145" t="s">
        <v>1800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E7D3056-6B96-4FB7-B90C-458796C0CDAE}">
      <formula1>-9.99999999999999E+33</formula1>
      <formula2>9.99999999999999E+33</formula2>
    </dataValidation>
    <dataValidation type="textLength" operator="greaterThan" allowBlank="1" showErrorMessage="1" errorTitle="Invalid Data Type" error="Please input data in String Data Type" sqref="B7:B31 F7:F31" xr:uid="{1C888C85-7A09-4E05-9E59-2C61D2A4811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96AF-D714-40F7-994C-DE48EB3AC975}">
  <dimension ref="A1:N47"/>
  <sheetViews>
    <sheetView showGridLines="0" workbookViewId="0"/>
  </sheetViews>
  <sheetFormatPr defaultColWidth="9.1640625" defaultRowHeight="15"/>
  <cols>
    <col min="1" max="1" width="24.5" style="147" customWidth="1" collapsed="1"/>
    <col min="2" max="2" width="25.33203125" style="147" customWidth="1" collapsed="1"/>
    <col min="3" max="3" width="30.6640625" style="147" bestFit="1" customWidth="1" collapsed="1"/>
    <col min="4" max="4" width="40.1640625" style="147" bestFit="1" customWidth="1" collapsed="1"/>
    <col min="5" max="5" width="14" style="147" bestFit="1" customWidth="1" collapsed="1"/>
    <col min="6" max="6" width="24.5" style="147" customWidth="1" collapsed="1"/>
    <col min="7" max="7" width="25.33203125" style="147" customWidth="1" collapsed="1"/>
    <col min="8" max="8" width="30.6640625" style="147" bestFit="1" customWidth="1" collapsed="1"/>
    <col min="9" max="9" width="22.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7.33203125" style="147" bestFit="1" customWidth="1" collapsed="1"/>
    <col min="14" max="14" width="12.33203125" style="147" bestFit="1" customWidth="1" collapsed="1"/>
    <col min="15" max="16384" width="9.1640625" style="147" collapsed="1"/>
  </cols>
  <sheetData>
    <row r="1" spans="1:10" ht="17.25">
      <c r="A1" s="146" t="s">
        <v>1801</v>
      </c>
    </row>
    <row r="3" spans="1:10" ht="17.45" customHeight="1">
      <c r="A3" s="343" t="s">
        <v>17</v>
      </c>
      <c r="B3" s="343"/>
      <c r="C3" s="343"/>
      <c r="D3" s="343"/>
      <c r="E3" s="343"/>
      <c r="F3" s="344" t="s">
        <v>106</v>
      </c>
      <c r="G3" s="344"/>
      <c r="H3" s="344"/>
      <c r="I3" s="344"/>
      <c r="J3" s="344"/>
    </row>
    <row r="4" spans="1:10" ht="34.9" customHeight="1">
      <c r="A4" s="343" t="s">
        <v>1802</v>
      </c>
      <c r="B4" s="343"/>
      <c r="C4" s="344" t="s">
        <v>1803</v>
      </c>
      <c r="D4" s="344"/>
      <c r="E4" s="344"/>
      <c r="F4" s="343" t="s">
        <v>1802</v>
      </c>
      <c r="G4" s="343"/>
      <c r="H4" s="344" t="s">
        <v>1803</v>
      </c>
      <c r="I4" s="344"/>
      <c r="J4" s="344"/>
    </row>
    <row r="5" spans="1:10" ht="23.25">
      <c r="A5" s="345"/>
      <c r="B5" s="345"/>
      <c r="C5" s="148" t="s">
        <v>1804</v>
      </c>
      <c r="D5" s="345"/>
      <c r="E5" s="345"/>
      <c r="F5" s="345"/>
      <c r="G5" s="345"/>
      <c r="H5" s="148" t="s">
        <v>1804</v>
      </c>
      <c r="I5" s="345"/>
      <c r="J5" s="345"/>
    </row>
    <row r="6" spans="1:10">
      <c r="A6" s="345"/>
      <c r="B6" s="345"/>
      <c r="C6" s="148" t="s">
        <v>1805</v>
      </c>
      <c r="D6" s="345"/>
      <c r="E6" s="345"/>
      <c r="F6" s="345"/>
      <c r="G6" s="345"/>
      <c r="H6" s="148" t="s">
        <v>1805</v>
      </c>
      <c r="I6" s="345"/>
      <c r="J6" s="345"/>
    </row>
    <row r="7" spans="1:10" ht="15.75" thickBot="1">
      <c r="A7" s="149" t="s">
        <v>1806</v>
      </c>
      <c r="B7" s="149" t="s">
        <v>1807</v>
      </c>
      <c r="C7" s="150">
        <v>33627444850</v>
      </c>
      <c r="D7" s="151" t="s">
        <v>1808</v>
      </c>
      <c r="E7" s="151" t="s">
        <v>1809</v>
      </c>
      <c r="F7" s="149" t="s">
        <v>1806</v>
      </c>
      <c r="G7" s="149" t="s">
        <v>1807</v>
      </c>
      <c r="H7" s="150">
        <v>5522601439</v>
      </c>
      <c r="I7" s="151" t="s">
        <v>1808</v>
      </c>
      <c r="J7" s="151" t="s">
        <v>1809</v>
      </c>
    </row>
    <row r="8" spans="1:10" ht="17.45" customHeight="1">
      <c r="A8" s="351" t="s">
        <v>17</v>
      </c>
      <c r="B8" s="351"/>
      <c r="C8" s="351"/>
      <c r="D8" s="351"/>
      <c r="E8" s="351"/>
      <c r="F8" s="352" t="s">
        <v>106</v>
      </c>
      <c r="G8" s="352"/>
      <c r="H8" s="352"/>
      <c r="I8" s="352"/>
      <c r="J8" s="352"/>
    </row>
    <row r="9" spans="1:10" ht="34.9" customHeight="1">
      <c r="A9" s="343" t="s">
        <v>1802</v>
      </c>
      <c r="B9" s="343"/>
      <c r="C9" s="344" t="s">
        <v>1803</v>
      </c>
      <c r="D9" s="344"/>
      <c r="E9" s="344"/>
      <c r="F9" s="343" t="s">
        <v>1802</v>
      </c>
      <c r="G9" s="343"/>
      <c r="H9" s="344" t="s">
        <v>1803</v>
      </c>
      <c r="I9" s="344"/>
      <c r="J9" s="344"/>
    </row>
    <row r="10" spans="1:10" ht="23.25">
      <c r="A10" s="345"/>
      <c r="B10" s="345"/>
      <c r="C10" s="148" t="s">
        <v>1804</v>
      </c>
      <c r="D10" s="345"/>
      <c r="E10" s="345"/>
      <c r="F10" s="345"/>
      <c r="G10" s="345"/>
      <c r="H10" s="148" t="s">
        <v>1804</v>
      </c>
      <c r="I10" s="345"/>
      <c r="J10" s="345"/>
    </row>
    <row r="11" spans="1:10">
      <c r="A11" s="345"/>
      <c r="B11" s="345"/>
      <c r="C11" s="148" t="s">
        <v>1805</v>
      </c>
      <c r="D11" s="345"/>
      <c r="E11" s="345"/>
      <c r="F11" s="345"/>
      <c r="G11" s="345"/>
      <c r="H11" s="148" t="s">
        <v>1805</v>
      </c>
      <c r="I11" s="345"/>
      <c r="J11" s="345"/>
    </row>
    <row r="12" spans="1:10" ht="15.75" thickBot="1">
      <c r="A12" s="347" t="s">
        <v>1810</v>
      </c>
      <c r="B12" s="149" t="s">
        <v>1811</v>
      </c>
      <c r="C12" s="150">
        <v>5646530536</v>
      </c>
      <c r="D12" s="151" t="s">
        <v>1812</v>
      </c>
      <c r="E12" s="349" t="s">
        <v>1813</v>
      </c>
      <c r="F12" s="347" t="s">
        <v>1810</v>
      </c>
      <c r="G12" s="149" t="s">
        <v>1811</v>
      </c>
      <c r="H12" s="150">
        <v>21569000755</v>
      </c>
      <c r="I12" s="151" t="s">
        <v>1812</v>
      </c>
      <c r="J12" s="349" t="s">
        <v>1813</v>
      </c>
    </row>
    <row r="13" spans="1:10" ht="15.75" thickBot="1">
      <c r="A13" s="347"/>
      <c r="B13" s="149" t="s">
        <v>1814</v>
      </c>
      <c r="C13" s="150">
        <v>981365608</v>
      </c>
      <c r="D13" s="151" t="s">
        <v>1815</v>
      </c>
      <c r="E13" s="349"/>
      <c r="F13" s="347"/>
      <c r="G13" s="149" t="s">
        <v>1814</v>
      </c>
      <c r="H13" s="150">
        <v>12259692269</v>
      </c>
      <c r="I13" s="151" t="s">
        <v>1815</v>
      </c>
      <c r="J13" s="349"/>
    </row>
    <row r="14" spans="1:10" ht="15.75" thickBot="1">
      <c r="A14" s="347"/>
      <c r="B14" s="149" t="s">
        <v>1816</v>
      </c>
      <c r="C14" s="150">
        <v>4209292543</v>
      </c>
      <c r="D14" s="151" t="s">
        <v>1817</v>
      </c>
      <c r="E14" s="349"/>
      <c r="F14" s="347"/>
      <c r="G14" s="149" t="s">
        <v>1816</v>
      </c>
      <c r="H14" s="150">
        <v>5351045545</v>
      </c>
      <c r="I14" s="151" t="s">
        <v>1817</v>
      </c>
      <c r="J14" s="349"/>
    </row>
    <row r="15" spans="1:10" ht="15.75" thickBot="1">
      <c r="A15" s="347"/>
      <c r="B15" s="149" t="s">
        <v>1818</v>
      </c>
      <c r="C15" s="150">
        <v>10720322714</v>
      </c>
      <c r="D15" s="151" t="s">
        <v>1819</v>
      </c>
      <c r="E15" s="349"/>
      <c r="F15" s="347"/>
      <c r="G15" s="149" t="s">
        <v>1818</v>
      </c>
      <c r="H15" s="150">
        <v>6989069709</v>
      </c>
      <c r="I15" s="151" t="s">
        <v>1819</v>
      </c>
      <c r="J15" s="349"/>
    </row>
    <row r="16" spans="1:10" ht="15.75" thickBot="1">
      <c r="A16" s="347"/>
      <c r="B16" s="149" t="s">
        <v>1820</v>
      </c>
      <c r="C16" s="150"/>
      <c r="D16" s="151" t="s">
        <v>1821</v>
      </c>
      <c r="E16" s="349"/>
      <c r="F16" s="347"/>
      <c r="G16" s="149" t="s">
        <v>1820</v>
      </c>
      <c r="H16" s="150"/>
      <c r="I16" s="151" t="s">
        <v>1821</v>
      </c>
      <c r="J16" s="349"/>
    </row>
    <row r="17" spans="1:10" ht="15.75" thickBot="1">
      <c r="A17" s="347"/>
      <c r="B17" s="149" t="s">
        <v>1822</v>
      </c>
      <c r="C17" s="150"/>
      <c r="D17" s="151" t="s">
        <v>1823</v>
      </c>
      <c r="E17" s="349"/>
      <c r="F17" s="347"/>
      <c r="G17" s="149" t="s">
        <v>1822</v>
      </c>
      <c r="H17" s="150"/>
      <c r="I17" s="151" t="s">
        <v>1823</v>
      </c>
      <c r="J17" s="349"/>
    </row>
    <row r="18" spans="1:10" ht="15.75" thickBot="1">
      <c r="A18" s="347"/>
      <c r="B18" s="149" t="s">
        <v>1824</v>
      </c>
      <c r="C18" s="150"/>
      <c r="D18" s="151" t="s">
        <v>1825</v>
      </c>
      <c r="E18" s="349"/>
      <c r="F18" s="347"/>
      <c r="G18" s="149" t="s">
        <v>1824</v>
      </c>
      <c r="H18" s="150"/>
      <c r="I18" s="151" t="s">
        <v>1825</v>
      </c>
      <c r="J18" s="349"/>
    </row>
    <row r="19" spans="1:10" ht="15.75" thickBot="1">
      <c r="A19" s="347"/>
      <c r="B19" s="149" t="s">
        <v>1826</v>
      </c>
      <c r="C19" s="150"/>
      <c r="D19" s="151" t="s">
        <v>1827</v>
      </c>
      <c r="E19" s="349"/>
      <c r="F19" s="347"/>
      <c r="G19" s="149" t="s">
        <v>1826</v>
      </c>
      <c r="H19" s="150"/>
      <c r="I19" s="151" t="s">
        <v>1827</v>
      </c>
      <c r="J19" s="349"/>
    </row>
    <row r="20" spans="1:10" ht="15.75" thickBot="1">
      <c r="A20" s="347"/>
      <c r="B20" s="149" t="s">
        <v>1828</v>
      </c>
      <c r="C20" s="150"/>
      <c r="D20" s="151" t="s">
        <v>1829</v>
      </c>
      <c r="E20" s="349"/>
      <c r="F20" s="347"/>
      <c r="G20" s="149" t="s">
        <v>1828</v>
      </c>
      <c r="H20" s="150"/>
      <c r="I20" s="151" t="s">
        <v>1829</v>
      </c>
      <c r="J20" s="349"/>
    </row>
    <row r="21" spans="1:10" ht="15.75" thickBot="1">
      <c r="A21" s="347"/>
      <c r="B21" s="149" t="s">
        <v>1830</v>
      </c>
      <c r="C21" s="150"/>
      <c r="D21" s="151" t="s">
        <v>1831</v>
      </c>
      <c r="E21" s="349"/>
      <c r="F21" s="347"/>
      <c r="G21" s="149" t="s">
        <v>1830</v>
      </c>
      <c r="H21" s="150"/>
      <c r="I21" s="151" t="s">
        <v>1831</v>
      </c>
      <c r="J21" s="349"/>
    </row>
    <row r="22" spans="1:10" ht="15.75" thickBot="1">
      <c r="A22" s="347"/>
      <c r="B22" s="149" t="s">
        <v>1832</v>
      </c>
      <c r="C22" s="150"/>
      <c r="D22" s="151" t="s">
        <v>1833</v>
      </c>
      <c r="E22" s="349"/>
      <c r="F22" s="347"/>
      <c r="G22" s="149" t="s">
        <v>1832</v>
      </c>
      <c r="H22" s="150"/>
      <c r="I22" s="151" t="s">
        <v>1833</v>
      </c>
      <c r="J22" s="349"/>
    </row>
    <row r="23" spans="1:10" ht="15.75" thickBot="1">
      <c r="A23" s="347"/>
      <c r="B23" s="149" t="s">
        <v>1834</v>
      </c>
      <c r="C23" s="150"/>
      <c r="D23" s="151" t="s">
        <v>1835</v>
      </c>
      <c r="E23" s="349"/>
      <c r="F23" s="347"/>
      <c r="G23" s="149" t="s">
        <v>1834</v>
      </c>
      <c r="H23" s="150"/>
      <c r="I23" s="151" t="s">
        <v>1835</v>
      </c>
      <c r="J23" s="349"/>
    </row>
    <row r="24" spans="1:10" ht="15.75" thickBot="1">
      <c r="A24" s="347"/>
      <c r="B24" s="149" t="s">
        <v>1836</v>
      </c>
      <c r="C24" s="150"/>
      <c r="D24" s="151" t="s">
        <v>1837</v>
      </c>
      <c r="E24" s="349"/>
      <c r="F24" s="347"/>
      <c r="G24" s="149" t="s">
        <v>1836</v>
      </c>
      <c r="H24" s="150"/>
      <c r="I24" s="151" t="s">
        <v>1837</v>
      </c>
      <c r="J24" s="349"/>
    </row>
    <row r="25" spans="1:10" ht="15.75" thickBot="1">
      <c r="A25" s="347"/>
      <c r="B25" s="149" t="s">
        <v>1838</v>
      </c>
      <c r="C25" s="150"/>
      <c r="D25" s="151" t="s">
        <v>1839</v>
      </c>
      <c r="E25" s="349"/>
      <c r="F25" s="347"/>
      <c r="G25" s="149" t="s">
        <v>1838</v>
      </c>
      <c r="H25" s="150"/>
      <c r="I25" s="151" t="s">
        <v>1839</v>
      </c>
      <c r="J25" s="349"/>
    </row>
    <row r="26" spans="1:10" ht="15.75" thickBot="1">
      <c r="A26" s="347"/>
      <c r="B26" s="149" t="s">
        <v>1840</v>
      </c>
      <c r="C26" s="150"/>
      <c r="D26" s="151" t="s">
        <v>1841</v>
      </c>
      <c r="E26" s="349"/>
      <c r="F26" s="347"/>
      <c r="G26" s="149" t="s">
        <v>1840</v>
      </c>
      <c r="H26" s="150"/>
      <c r="I26" s="151" t="s">
        <v>1841</v>
      </c>
      <c r="J26" s="349"/>
    </row>
    <row r="27" spans="1:10" ht="15.75" thickBot="1">
      <c r="A27" s="347"/>
      <c r="B27" s="149" t="s">
        <v>1842</v>
      </c>
      <c r="C27" s="150"/>
      <c r="D27" s="151" t="s">
        <v>1843</v>
      </c>
      <c r="E27" s="349"/>
      <c r="F27" s="347"/>
      <c r="G27" s="149" t="s">
        <v>1842</v>
      </c>
      <c r="H27" s="150"/>
      <c r="I27" s="151" t="s">
        <v>1843</v>
      </c>
      <c r="J27" s="349"/>
    </row>
    <row r="28" spans="1:10" ht="15.75" thickBot="1">
      <c r="A28" s="347"/>
      <c r="B28" s="149" t="s">
        <v>1844</v>
      </c>
      <c r="C28" s="150"/>
      <c r="D28" s="151" t="s">
        <v>1845</v>
      </c>
      <c r="E28" s="349"/>
      <c r="F28" s="347"/>
      <c r="G28" s="149" t="s">
        <v>1844</v>
      </c>
      <c r="H28" s="150"/>
      <c r="I28" s="151" t="s">
        <v>1845</v>
      </c>
      <c r="J28" s="349"/>
    </row>
    <row r="29" spans="1:10" ht="15.75" thickBot="1">
      <c r="A29" s="347"/>
      <c r="B29" s="149" t="s">
        <v>1846</v>
      </c>
      <c r="C29" s="150"/>
      <c r="D29" s="151" t="s">
        <v>1847</v>
      </c>
      <c r="E29" s="349"/>
      <c r="F29" s="347"/>
      <c r="G29" s="149" t="s">
        <v>1846</v>
      </c>
      <c r="H29" s="150"/>
      <c r="I29" s="151" t="s">
        <v>1847</v>
      </c>
      <c r="J29" s="349"/>
    </row>
    <row r="30" spans="1:10" ht="15.75" thickBot="1">
      <c r="A30" s="347"/>
      <c r="B30" s="149" t="s">
        <v>1848</v>
      </c>
      <c r="C30" s="150"/>
      <c r="D30" s="151" t="s">
        <v>1849</v>
      </c>
      <c r="E30" s="349"/>
      <c r="F30" s="347"/>
      <c r="G30" s="149" t="s">
        <v>1848</v>
      </c>
      <c r="H30" s="150"/>
      <c r="I30" s="151" t="s">
        <v>1849</v>
      </c>
      <c r="J30" s="349"/>
    </row>
    <row r="31" spans="1:10" ht="15.75" thickBot="1">
      <c r="A31" s="347"/>
      <c r="B31" s="149" t="s">
        <v>1850</v>
      </c>
      <c r="C31" s="150"/>
      <c r="D31" s="151" t="s">
        <v>1851</v>
      </c>
      <c r="E31" s="349"/>
      <c r="F31" s="347"/>
      <c r="G31" s="149" t="s">
        <v>1850</v>
      </c>
      <c r="H31" s="150"/>
      <c r="I31" s="151" t="s">
        <v>1851</v>
      </c>
      <c r="J31" s="349"/>
    </row>
    <row r="32" spans="1:10" ht="15.75" thickBot="1">
      <c r="A32" s="347"/>
      <c r="B32" s="149" t="s">
        <v>1852</v>
      </c>
      <c r="C32" s="150"/>
      <c r="D32" s="151" t="s">
        <v>1853</v>
      </c>
      <c r="E32" s="349"/>
      <c r="F32" s="347"/>
      <c r="G32" s="149" t="s">
        <v>1852</v>
      </c>
      <c r="H32" s="150"/>
      <c r="I32" s="151" t="s">
        <v>1853</v>
      </c>
      <c r="J32" s="349"/>
    </row>
    <row r="33" spans="1:14" ht="15.75" thickBot="1">
      <c r="A33" s="347"/>
      <c r="B33" s="149" t="s">
        <v>1854</v>
      </c>
      <c r="C33" s="150"/>
      <c r="D33" s="151" t="s">
        <v>1855</v>
      </c>
      <c r="E33" s="349"/>
      <c r="F33" s="347"/>
      <c r="G33" s="149" t="s">
        <v>1854</v>
      </c>
      <c r="H33" s="150"/>
      <c r="I33" s="151" t="s">
        <v>1855</v>
      </c>
      <c r="J33" s="349"/>
    </row>
    <row r="34" spans="1:14" ht="15.75" thickBot="1">
      <c r="A34" s="347"/>
      <c r="B34" s="149" t="s">
        <v>1856</v>
      </c>
      <c r="C34" s="150"/>
      <c r="D34" s="151" t="s">
        <v>1857</v>
      </c>
      <c r="E34" s="349"/>
      <c r="F34" s="347"/>
      <c r="G34" s="149" t="s">
        <v>1856</v>
      </c>
      <c r="H34" s="150"/>
      <c r="I34" s="151" t="s">
        <v>1857</v>
      </c>
      <c r="J34" s="349"/>
    </row>
    <row r="35" spans="1:14" ht="15.75" thickBot="1">
      <c r="A35" s="347"/>
      <c r="B35" s="149" t="s">
        <v>1858</v>
      </c>
      <c r="C35" s="150"/>
      <c r="D35" s="151" t="s">
        <v>1859</v>
      </c>
      <c r="E35" s="349"/>
      <c r="F35" s="347"/>
      <c r="G35" s="149" t="s">
        <v>1858</v>
      </c>
      <c r="H35" s="150"/>
      <c r="I35" s="151" t="s">
        <v>1859</v>
      </c>
      <c r="J35" s="349"/>
    </row>
    <row r="36" spans="1:14" ht="15.75" thickBot="1">
      <c r="A36" s="347"/>
      <c r="B36" s="149" t="s">
        <v>1860</v>
      </c>
      <c r="C36" s="150"/>
      <c r="D36" s="151" t="s">
        <v>1861</v>
      </c>
      <c r="E36" s="349"/>
      <c r="F36" s="347"/>
      <c r="G36" s="149" t="s">
        <v>1860</v>
      </c>
      <c r="H36" s="150"/>
      <c r="I36" s="151" t="s">
        <v>1861</v>
      </c>
      <c r="J36" s="349"/>
    </row>
    <row r="37" spans="1:14" ht="15.75" thickBot="1">
      <c r="A37" s="347"/>
      <c r="B37" s="149" t="s">
        <v>1862</v>
      </c>
      <c r="C37" s="150"/>
      <c r="D37" s="151" t="s">
        <v>1863</v>
      </c>
      <c r="E37" s="349"/>
      <c r="F37" s="347"/>
      <c r="G37" s="149" t="s">
        <v>1862</v>
      </c>
      <c r="H37" s="150"/>
      <c r="I37" s="151" t="s">
        <v>1863</v>
      </c>
      <c r="J37" s="349"/>
    </row>
    <row r="38" spans="1:14" ht="15.75" thickBot="1">
      <c r="A38" s="347"/>
      <c r="B38" s="149" t="s">
        <v>1864</v>
      </c>
      <c r="C38" s="150"/>
      <c r="D38" s="151" t="s">
        <v>1865</v>
      </c>
      <c r="E38" s="349"/>
      <c r="F38" s="347"/>
      <c r="G38" s="149" t="s">
        <v>1864</v>
      </c>
      <c r="H38" s="150"/>
      <c r="I38" s="151" t="s">
        <v>1865</v>
      </c>
      <c r="J38" s="349"/>
    </row>
    <row r="39" spans="1:14" ht="15.75" thickBot="1">
      <c r="A39" s="347"/>
      <c r="B39" s="149" t="s">
        <v>1866</v>
      </c>
      <c r="C39" s="150"/>
      <c r="D39" s="151" t="s">
        <v>1867</v>
      </c>
      <c r="E39" s="349"/>
      <c r="F39" s="347"/>
      <c r="G39" s="149" t="s">
        <v>1866</v>
      </c>
      <c r="H39" s="150"/>
      <c r="I39" s="151" t="s">
        <v>1867</v>
      </c>
      <c r="J39" s="349"/>
    </row>
    <row r="40" spans="1:14" ht="15.75" thickBot="1">
      <c r="A40" s="347"/>
      <c r="B40" s="149" t="s">
        <v>1868</v>
      </c>
      <c r="C40" s="150"/>
      <c r="D40" s="151" t="s">
        <v>1869</v>
      </c>
      <c r="E40" s="349"/>
      <c r="F40" s="347"/>
      <c r="G40" s="149" t="s">
        <v>1868</v>
      </c>
      <c r="H40" s="150"/>
      <c r="I40" s="151" t="s">
        <v>1869</v>
      </c>
      <c r="J40" s="349"/>
    </row>
    <row r="41" spans="1:14" ht="15.75" thickBot="1">
      <c r="A41" s="347"/>
      <c r="B41" s="149" t="s">
        <v>1870</v>
      </c>
      <c r="C41" s="150"/>
      <c r="D41" s="151" t="s">
        <v>1871</v>
      </c>
      <c r="E41" s="349"/>
      <c r="F41" s="347"/>
      <c r="G41" s="149" t="s">
        <v>1870</v>
      </c>
      <c r="H41" s="150"/>
      <c r="I41" s="151" t="s">
        <v>1871</v>
      </c>
      <c r="J41" s="349"/>
    </row>
    <row r="42" spans="1:14" ht="15.75" thickBot="1">
      <c r="A42" s="348"/>
      <c r="B42" s="149" t="s">
        <v>1807</v>
      </c>
      <c r="C42" s="150">
        <v>21557511401</v>
      </c>
      <c r="D42" s="151" t="s">
        <v>1808</v>
      </c>
      <c r="E42" s="350"/>
      <c r="F42" s="348"/>
      <c r="G42" s="149" t="s">
        <v>1807</v>
      </c>
      <c r="H42" s="150">
        <v>46168808278</v>
      </c>
      <c r="I42" s="151" t="s">
        <v>1808</v>
      </c>
      <c r="J42" s="350"/>
    </row>
    <row r="43" spans="1:14" ht="17.45" customHeight="1">
      <c r="A43" s="351" t="s">
        <v>17</v>
      </c>
      <c r="B43" s="351"/>
      <c r="C43" s="351"/>
      <c r="D43" s="351"/>
      <c r="E43" s="351"/>
      <c r="F43" s="351"/>
      <c r="G43" s="351"/>
      <c r="H43" s="344" t="s">
        <v>106</v>
      </c>
      <c r="I43" s="344"/>
      <c r="J43" s="344"/>
      <c r="K43" s="344"/>
      <c r="L43" s="344"/>
      <c r="M43" s="344"/>
      <c r="N43" s="344"/>
    </row>
    <row r="44" spans="1:14" ht="17.45" customHeight="1">
      <c r="A44" s="343" t="s">
        <v>1802</v>
      </c>
      <c r="B44" s="343"/>
      <c r="C44" s="343"/>
      <c r="D44" s="344" t="s">
        <v>1803</v>
      </c>
      <c r="E44" s="344"/>
      <c r="F44" s="344"/>
      <c r="G44" s="344"/>
      <c r="H44" s="343" t="s">
        <v>1802</v>
      </c>
      <c r="I44" s="343"/>
      <c r="J44" s="343"/>
      <c r="K44" s="344" t="s">
        <v>1803</v>
      </c>
      <c r="L44" s="344"/>
      <c r="M44" s="344"/>
      <c r="N44" s="344"/>
    </row>
    <row r="45" spans="1:14">
      <c r="A45" s="345"/>
      <c r="B45" s="345"/>
      <c r="C45" s="346" t="s">
        <v>1804</v>
      </c>
      <c r="D45" s="346"/>
      <c r="E45" s="346"/>
      <c r="F45" s="345"/>
      <c r="G45" s="345"/>
      <c r="H45" s="345"/>
      <c r="I45" s="345"/>
      <c r="J45" s="346" t="s">
        <v>1804</v>
      </c>
      <c r="K45" s="346"/>
      <c r="L45" s="346"/>
      <c r="M45" s="345"/>
      <c r="N45" s="345"/>
    </row>
    <row r="46" spans="1:14" ht="23.25">
      <c r="A46" s="345"/>
      <c r="B46" s="345"/>
      <c r="C46" s="148" t="s">
        <v>1805</v>
      </c>
      <c r="D46" s="148" t="s">
        <v>1872</v>
      </c>
      <c r="E46" s="148" t="s">
        <v>451</v>
      </c>
      <c r="F46" s="345"/>
      <c r="G46" s="345"/>
      <c r="H46" s="345"/>
      <c r="I46" s="345"/>
      <c r="J46" s="148" t="s">
        <v>1805</v>
      </c>
      <c r="K46" s="148" t="s">
        <v>1872</v>
      </c>
      <c r="L46" s="148" t="s">
        <v>451</v>
      </c>
      <c r="M46" s="345"/>
      <c r="N46" s="345"/>
    </row>
    <row r="47" spans="1:14" ht="15.75" thickBot="1">
      <c r="A47" s="149" t="s">
        <v>1873</v>
      </c>
      <c r="B47" s="149" t="s">
        <v>1807</v>
      </c>
      <c r="C47" s="150">
        <v>55184956251</v>
      </c>
      <c r="D47" s="150">
        <v>832445039</v>
      </c>
      <c r="E47" s="150">
        <v>54352511212</v>
      </c>
      <c r="F47" s="151" t="s">
        <v>1808</v>
      </c>
      <c r="G47" s="151" t="s">
        <v>1874</v>
      </c>
      <c r="H47" s="149" t="s">
        <v>1873</v>
      </c>
      <c r="I47" s="149" t="s">
        <v>1807</v>
      </c>
      <c r="J47" s="150">
        <v>51691409717</v>
      </c>
      <c r="K47" s="150">
        <v>3079317024</v>
      </c>
      <c r="L47" s="150">
        <v>48612092693</v>
      </c>
      <c r="M47" s="151" t="s">
        <v>1808</v>
      </c>
      <c r="N47" s="151" t="s">
        <v>1874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58EDBD8-177F-4A4B-BA4B-23728FD31A0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3E4A-2A74-4D1B-920D-BD43DA68A673}">
  <dimension ref="A1:N40"/>
  <sheetViews>
    <sheetView showGridLines="0" workbookViewId="0"/>
  </sheetViews>
  <sheetFormatPr defaultColWidth="9.1640625" defaultRowHeight="15"/>
  <cols>
    <col min="1" max="1" width="22" style="153" customWidth="1" collapsed="1"/>
    <col min="2" max="2" width="21.33203125" style="153" customWidth="1" collapsed="1"/>
    <col min="3" max="3" width="36" style="153" customWidth="1" collapsed="1"/>
    <col min="4" max="4" width="40.1640625" style="153" bestFit="1" customWidth="1" collapsed="1"/>
    <col min="5" max="5" width="15" style="153" bestFit="1" customWidth="1" collapsed="1"/>
    <col min="6" max="6" width="24.6640625" style="153" bestFit="1" customWidth="1" collapsed="1"/>
    <col min="7" max="8" width="21.6640625" style="153" customWidth="1" collapsed="1"/>
    <col min="9" max="9" width="35.5" style="153" customWidth="1" collapsed="1"/>
    <col min="10" max="10" width="19.83203125" style="153" customWidth="1" collapsed="1"/>
    <col min="11" max="11" width="40.1640625" style="153" bestFit="1" customWidth="1" collapsed="1"/>
    <col min="12" max="12" width="24.6640625" style="153" bestFit="1" customWidth="1" collapsed="1"/>
    <col min="13" max="13" width="21.5" style="153" bestFit="1" customWidth="1" collapsed="1"/>
    <col min="14" max="14" width="15" style="153" bestFit="1" customWidth="1" collapsed="1"/>
    <col min="15" max="16384" width="9.1640625" style="153" collapsed="1"/>
  </cols>
  <sheetData>
    <row r="1" spans="1:12" ht="17.25">
      <c r="A1" s="152" t="s">
        <v>1875</v>
      </c>
    </row>
    <row r="3" spans="1:12" ht="17.45" customHeight="1">
      <c r="A3" s="354" t="s">
        <v>17</v>
      </c>
      <c r="B3" s="354"/>
      <c r="C3" s="354"/>
      <c r="D3" s="354"/>
      <c r="E3" s="354"/>
      <c r="F3" s="354"/>
      <c r="G3" s="355" t="s">
        <v>106</v>
      </c>
      <c r="H3" s="355"/>
      <c r="I3" s="355"/>
      <c r="J3" s="355"/>
      <c r="K3" s="355"/>
      <c r="L3" s="355"/>
    </row>
    <row r="4" spans="1:12" ht="34.9" customHeight="1">
      <c r="A4" s="354" t="s">
        <v>1876</v>
      </c>
      <c r="B4" s="354"/>
      <c r="C4" s="354"/>
      <c r="D4" s="355" t="s">
        <v>1877</v>
      </c>
      <c r="E4" s="355"/>
      <c r="F4" s="355"/>
      <c r="G4" s="354" t="s">
        <v>1876</v>
      </c>
      <c r="H4" s="354"/>
      <c r="I4" s="354"/>
      <c r="J4" s="355" t="s">
        <v>1877</v>
      </c>
      <c r="K4" s="355"/>
      <c r="L4" s="355"/>
    </row>
    <row r="5" spans="1:12">
      <c r="A5" s="353"/>
      <c r="B5" s="353"/>
      <c r="C5" s="356" t="s">
        <v>1804</v>
      </c>
      <c r="D5" s="356"/>
      <c r="E5" s="353"/>
      <c r="F5" s="353"/>
      <c r="G5" s="353"/>
      <c r="H5" s="353"/>
      <c r="I5" s="356" t="s">
        <v>1804</v>
      </c>
      <c r="J5" s="356"/>
      <c r="K5" s="353"/>
      <c r="L5" s="353"/>
    </row>
    <row r="6" spans="1:12" ht="23.25">
      <c r="A6" s="353"/>
      <c r="B6" s="353"/>
      <c r="C6" s="154" t="s">
        <v>1878</v>
      </c>
      <c r="D6" s="154" t="s">
        <v>1805</v>
      </c>
      <c r="E6" s="353"/>
      <c r="F6" s="353"/>
      <c r="G6" s="353"/>
      <c r="H6" s="353"/>
      <c r="I6" s="154" t="s">
        <v>1878</v>
      </c>
      <c r="J6" s="154" t="s">
        <v>1805</v>
      </c>
      <c r="K6" s="353"/>
      <c r="L6" s="353"/>
    </row>
    <row r="7" spans="1:12" ht="15.75" thickBot="1">
      <c r="A7" s="357" t="s">
        <v>1879</v>
      </c>
      <c r="B7" s="155" t="s">
        <v>1880</v>
      </c>
      <c r="C7" s="156" t="s">
        <v>1881</v>
      </c>
      <c r="D7" s="157">
        <v>3508325912</v>
      </c>
      <c r="E7" s="359" t="s">
        <v>1882</v>
      </c>
      <c r="F7" s="158" t="s">
        <v>1883</v>
      </c>
      <c r="G7" s="357" t="s">
        <v>1879</v>
      </c>
      <c r="H7" s="155" t="s">
        <v>1880</v>
      </c>
      <c r="I7" s="156" t="s">
        <v>1881</v>
      </c>
      <c r="J7" s="157">
        <v>3400517157</v>
      </c>
      <c r="K7" s="359" t="s">
        <v>1882</v>
      </c>
      <c r="L7" s="158" t="s">
        <v>1883</v>
      </c>
    </row>
    <row r="8" spans="1:12" ht="15.75" thickBot="1">
      <c r="A8" s="357"/>
      <c r="B8" s="155" t="s">
        <v>1884</v>
      </c>
      <c r="C8" s="156" t="s">
        <v>1885</v>
      </c>
      <c r="D8" s="157">
        <v>1596135392</v>
      </c>
      <c r="E8" s="359"/>
      <c r="F8" s="158" t="s">
        <v>1886</v>
      </c>
      <c r="G8" s="357"/>
      <c r="H8" s="155" t="s">
        <v>1884</v>
      </c>
      <c r="I8" s="156" t="s">
        <v>1885</v>
      </c>
      <c r="J8" s="157">
        <v>1049518531</v>
      </c>
      <c r="K8" s="359"/>
      <c r="L8" s="158" t="s">
        <v>1886</v>
      </c>
    </row>
    <row r="9" spans="1:12" ht="15.75" thickBot="1">
      <c r="A9" s="357"/>
      <c r="B9" s="155" t="s">
        <v>1887</v>
      </c>
      <c r="C9" s="156" t="s">
        <v>1888</v>
      </c>
      <c r="D9" s="157"/>
      <c r="E9" s="359"/>
      <c r="F9" s="158" t="s">
        <v>1889</v>
      </c>
      <c r="G9" s="357"/>
      <c r="H9" s="155" t="s">
        <v>1887</v>
      </c>
      <c r="I9" s="156" t="s">
        <v>1888</v>
      </c>
      <c r="J9" s="157">
        <v>1212193111</v>
      </c>
      <c r="K9" s="359"/>
      <c r="L9" s="158" t="s">
        <v>1889</v>
      </c>
    </row>
    <row r="10" spans="1:12" ht="15.75" thickBot="1">
      <c r="A10" s="357"/>
      <c r="B10" s="155" t="s">
        <v>1890</v>
      </c>
      <c r="C10" s="156"/>
      <c r="D10" s="157"/>
      <c r="E10" s="359"/>
      <c r="F10" s="158" t="s">
        <v>1891</v>
      </c>
      <c r="G10" s="357"/>
      <c r="H10" s="155" t="s">
        <v>1890</v>
      </c>
      <c r="I10" s="156"/>
      <c r="J10" s="157"/>
      <c r="K10" s="359"/>
      <c r="L10" s="158" t="s">
        <v>1891</v>
      </c>
    </row>
    <row r="11" spans="1:12" ht="15.75" thickBot="1">
      <c r="A11" s="357"/>
      <c r="B11" s="155" t="s">
        <v>1892</v>
      </c>
      <c r="C11" s="156"/>
      <c r="D11" s="157"/>
      <c r="E11" s="359"/>
      <c r="F11" s="158" t="s">
        <v>1893</v>
      </c>
      <c r="G11" s="357"/>
      <c r="H11" s="155" t="s">
        <v>1892</v>
      </c>
      <c r="I11" s="156"/>
      <c r="J11" s="157"/>
      <c r="K11" s="359"/>
      <c r="L11" s="158" t="s">
        <v>1893</v>
      </c>
    </row>
    <row r="12" spans="1:12" ht="15.75" thickBot="1">
      <c r="A12" s="357"/>
      <c r="B12" s="155" t="s">
        <v>1894</v>
      </c>
      <c r="C12" s="156"/>
      <c r="D12" s="157"/>
      <c r="E12" s="359"/>
      <c r="F12" s="158" t="s">
        <v>1895</v>
      </c>
      <c r="G12" s="357"/>
      <c r="H12" s="155" t="s">
        <v>1894</v>
      </c>
      <c r="I12" s="156"/>
      <c r="J12" s="157"/>
      <c r="K12" s="359"/>
      <c r="L12" s="158" t="s">
        <v>1895</v>
      </c>
    </row>
    <row r="13" spans="1:12" ht="15.75" thickBot="1">
      <c r="A13" s="357"/>
      <c r="B13" s="155" t="s">
        <v>1896</v>
      </c>
      <c r="C13" s="156"/>
      <c r="D13" s="157"/>
      <c r="E13" s="359"/>
      <c r="F13" s="158" t="s">
        <v>1897</v>
      </c>
      <c r="G13" s="357"/>
      <c r="H13" s="155" t="s">
        <v>1896</v>
      </c>
      <c r="I13" s="156"/>
      <c r="J13" s="157"/>
      <c r="K13" s="359"/>
      <c r="L13" s="158" t="s">
        <v>1897</v>
      </c>
    </row>
    <row r="14" spans="1:12" ht="15.75" thickBot="1">
      <c r="A14" s="357"/>
      <c r="B14" s="155" t="s">
        <v>1898</v>
      </c>
      <c r="C14" s="156"/>
      <c r="D14" s="157"/>
      <c r="E14" s="359"/>
      <c r="F14" s="158" t="s">
        <v>1899</v>
      </c>
      <c r="G14" s="357"/>
      <c r="H14" s="155" t="s">
        <v>1898</v>
      </c>
      <c r="I14" s="156"/>
      <c r="J14" s="157"/>
      <c r="K14" s="359"/>
      <c r="L14" s="158" t="s">
        <v>1899</v>
      </c>
    </row>
    <row r="15" spans="1:12" ht="15.75" thickBot="1">
      <c r="A15" s="357"/>
      <c r="B15" s="155" t="s">
        <v>1900</v>
      </c>
      <c r="C15" s="156"/>
      <c r="D15" s="157"/>
      <c r="E15" s="359"/>
      <c r="F15" s="158" t="s">
        <v>1901</v>
      </c>
      <c r="G15" s="357"/>
      <c r="H15" s="155" t="s">
        <v>1900</v>
      </c>
      <c r="I15" s="156"/>
      <c r="J15" s="157"/>
      <c r="K15" s="359"/>
      <c r="L15" s="158" t="s">
        <v>1901</v>
      </c>
    </row>
    <row r="16" spans="1:12" ht="15.75" thickBot="1">
      <c r="A16" s="357"/>
      <c r="B16" s="155" t="s">
        <v>1902</v>
      </c>
      <c r="C16" s="156"/>
      <c r="D16" s="157"/>
      <c r="E16" s="359"/>
      <c r="F16" s="158" t="s">
        <v>1903</v>
      </c>
      <c r="G16" s="357"/>
      <c r="H16" s="155" t="s">
        <v>1902</v>
      </c>
      <c r="I16" s="156"/>
      <c r="J16" s="157"/>
      <c r="K16" s="359"/>
      <c r="L16" s="158" t="s">
        <v>1903</v>
      </c>
    </row>
    <row r="17" spans="1:14" ht="24.75" thickBot="1">
      <c r="A17" s="357"/>
      <c r="B17" s="155" t="s">
        <v>1904</v>
      </c>
      <c r="C17" s="156" t="s">
        <v>1905</v>
      </c>
      <c r="D17" s="157">
        <v>49680453799</v>
      </c>
      <c r="E17" s="359"/>
      <c r="F17" s="158" t="s">
        <v>1906</v>
      </c>
      <c r="G17" s="357"/>
      <c r="H17" s="155" t="s">
        <v>1904</v>
      </c>
      <c r="I17" s="156" t="s">
        <v>1905</v>
      </c>
      <c r="J17" s="157">
        <v>45198995178</v>
      </c>
      <c r="K17" s="359"/>
      <c r="L17" s="158" t="s">
        <v>1906</v>
      </c>
    </row>
    <row r="18" spans="1:14" ht="15.75" thickBot="1">
      <c r="A18" s="358"/>
      <c r="B18" s="155" t="s">
        <v>1907</v>
      </c>
      <c r="C18" s="156"/>
      <c r="D18" s="157">
        <v>54784915103</v>
      </c>
      <c r="E18" s="360"/>
      <c r="F18" s="158" t="s">
        <v>1908</v>
      </c>
      <c r="G18" s="358"/>
      <c r="H18" s="155" t="s">
        <v>1907</v>
      </c>
      <c r="I18" s="156"/>
      <c r="J18" s="157">
        <v>50861223977</v>
      </c>
      <c r="K18" s="360"/>
      <c r="L18" s="158" t="s">
        <v>1908</v>
      </c>
    </row>
    <row r="19" spans="1:14" ht="15.75" thickBot="1">
      <c r="A19" s="361" t="s">
        <v>1909</v>
      </c>
      <c r="B19" s="155" t="s">
        <v>1880</v>
      </c>
      <c r="C19" s="156" t="s">
        <v>1910</v>
      </c>
      <c r="D19" s="157">
        <v>387041148</v>
      </c>
      <c r="E19" s="362" t="s">
        <v>1911</v>
      </c>
      <c r="F19" s="158" t="s">
        <v>1883</v>
      </c>
      <c r="G19" s="361" t="s">
        <v>1909</v>
      </c>
      <c r="H19" s="155" t="s">
        <v>1880</v>
      </c>
      <c r="I19" s="156" t="s">
        <v>1910</v>
      </c>
      <c r="J19" s="157">
        <v>817185740</v>
      </c>
      <c r="K19" s="362" t="s">
        <v>1911</v>
      </c>
      <c r="L19" s="158" t="s">
        <v>1883</v>
      </c>
    </row>
    <row r="20" spans="1:14" ht="15.75" thickBot="1">
      <c r="A20" s="357"/>
      <c r="B20" s="155" t="s">
        <v>1884</v>
      </c>
      <c r="C20" s="156" t="s">
        <v>1912</v>
      </c>
      <c r="D20" s="157">
        <v>13000000</v>
      </c>
      <c r="E20" s="359"/>
      <c r="F20" s="158" t="s">
        <v>1886</v>
      </c>
      <c r="G20" s="357"/>
      <c r="H20" s="155" t="s">
        <v>1884</v>
      </c>
      <c r="I20" s="156" t="s">
        <v>1912</v>
      </c>
      <c r="J20" s="157">
        <v>13000000</v>
      </c>
      <c r="K20" s="359"/>
      <c r="L20" s="158" t="s">
        <v>1886</v>
      </c>
    </row>
    <row r="21" spans="1:14" ht="15.75" thickBot="1">
      <c r="A21" s="357"/>
      <c r="B21" s="155" t="s">
        <v>1887</v>
      </c>
      <c r="C21" s="156"/>
      <c r="D21" s="157"/>
      <c r="E21" s="359"/>
      <c r="F21" s="158" t="s">
        <v>1889</v>
      </c>
      <c r="G21" s="357"/>
      <c r="H21" s="155" t="s">
        <v>1887</v>
      </c>
      <c r="I21" s="156"/>
      <c r="J21" s="157"/>
      <c r="K21" s="359"/>
      <c r="L21" s="158" t="s">
        <v>1889</v>
      </c>
    </row>
    <row r="22" spans="1:14" ht="15.75" thickBot="1">
      <c r="A22" s="357"/>
      <c r="B22" s="155" t="s">
        <v>1890</v>
      </c>
      <c r="C22" s="156"/>
      <c r="D22" s="157"/>
      <c r="E22" s="359"/>
      <c r="F22" s="158" t="s">
        <v>1891</v>
      </c>
      <c r="G22" s="357"/>
      <c r="H22" s="155" t="s">
        <v>1890</v>
      </c>
      <c r="I22" s="156"/>
      <c r="J22" s="157"/>
      <c r="K22" s="359"/>
      <c r="L22" s="158" t="s">
        <v>1891</v>
      </c>
    </row>
    <row r="23" spans="1:14" ht="15.75" thickBot="1">
      <c r="A23" s="357"/>
      <c r="B23" s="155" t="s">
        <v>1892</v>
      </c>
      <c r="C23" s="156"/>
      <c r="D23" s="157"/>
      <c r="E23" s="359"/>
      <c r="F23" s="158" t="s">
        <v>1893</v>
      </c>
      <c r="G23" s="357"/>
      <c r="H23" s="155" t="s">
        <v>1892</v>
      </c>
      <c r="I23" s="156"/>
      <c r="J23" s="157"/>
      <c r="K23" s="359"/>
      <c r="L23" s="158" t="s">
        <v>1893</v>
      </c>
    </row>
    <row r="24" spans="1:14" ht="15.75" thickBot="1">
      <c r="A24" s="357"/>
      <c r="B24" s="155" t="s">
        <v>1894</v>
      </c>
      <c r="C24" s="156"/>
      <c r="D24" s="157"/>
      <c r="E24" s="359"/>
      <c r="F24" s="158" t="s">
        <v>1895</v>
      </c>
      <c r="G24" s="357"/>
      <c r="H24" s="155" t="s">
        <v>1894</v>
      </c>
      <c r="I24" s="156"/>
      <c r="J24" s="157"/>
      <c r="K24" s="359"/>
      <c r="L24" s="158" t="s">
        <v>1895</v>
      </c>
    </row>
    <row r="25" spans="1:14" ht="15.75" thickBot="1">
      <c r="A25" s="357"/>
      <c r="B25" s="155" t="s">
        <v>1896</v>
      </c>
      <c r="C25" s="156"/>
      <c r="D25" s="157"/>
      <c r="E25" s="359"/>
      <c r="F25" s="158" t="s">
        <v>1897</v>
      </c>
      <c r="G25" s="357"/>
      <c r="H25" s="155" t="s">
        <v>1896</v>
      </c>
      <c r="I25" s="156"/>
      <c r="J25" s="157"/>
      <c r="K25" s="359"/>
      <c r="L25" s="158" t="s">
        <v>1897</v>
      </c>
    </row>
    <row r="26" spans="1:14" ht="15.75" thickBot="1">
      <c r="A26" s="357"/>
      <c r="B26" s="155" t="s">
        <v>1898</v>
      </c>
      <c r="C26" s="156"/>
      <c r="D26" s="157"/>
      <c r="E26" s="359"/>
      <c r="F26" s="158" t="s">
        <v>1899</v>
      </c>
      <c r="G26" s="357"/>
      <c r="H26" s="155" t="s">
        <v>1898</v>
      </c>
      <c r="I26" s="156"/>
      <c r="J26" s="157"/>
      <c r="K26" s="359"/>
      <c r="L26" s="158" t="s">
        <v>1899</v>
      </c>
    </row>
    <row r="27" spans="1:14" ht="15.75" thickBot="1">
      <c r="A27" s="357"/>
      <c r="B27" s="155" t="s">
        <v>1900</v>
      </c>
      <c r="C27" s="156"/>
      <c r="D27" s="157"/>
      <c r="E27" s="359"/>
      <c r="F27" s="158" t="s">
        <v>1901</v>
      </c>
      <c r="G27" s="357"/>
      <c r="H27" s="155" t="s">
        <v>1900</v>
      </c>
      <c r="I27" s="156"/>
      <c r="J27" s="157"/>
      <c r="K27" s="359"/>
      <c r="L27" s="158" t="s">
        <v>1901</v>
      </c>
    </row>
    <row r="28" spans="1:14" ht="15.75" thickBot="1">
      <c r="A28" s="357"/>
      <c r="B28" s="155" t="s">
        <v>1902</v>
      </c>
      <c r="C28" s="156"/>
      <c r="D28" s="157"/>
      <c r="E28" s="359"/>
      <c r="F28" s="158" t="s">
        <v>1903</v>
      </c>
      <c r="G28" s="357"/>
      <c r="H28" s="155" t="s">
        <v>1902</v>
      </c>
      <c r="I28" s="156"/>
      <c r="J28" s="157"/>
      <c r="K28" s="359"/>
      <c r="L28" s="158" t="s">
        <v>1903</v>
      </c>
    </row>
    <row r="29" spans="1:14" ht="15.75" thickBot="1">
      <c r="A29" s="357"/>
      <c r="B29" s="155" t="s">
        <v>1904</v>
      </c>
      <c r="C29" s="156"/>
      <c r="D29" s="157"/>
      <c r="E29" s="359"/>
      <c r="F29" s="158" t="s">
        <v>1906</v>
      </c>
      <c r="G29" s="357"/>
      <c r="H29" s="155" t="s">
        <v>1904</v>
      </c>
      <c r="I29" s="156"/>
      <c r="J29" s="157"/>
      <c r="K29" s="359"/>
      <c r="L29" s="158" t="s">
        <v>1906</v>
      </c>
    </row>
    <row r="30" spans="1:14" ht="15.75" thickBot="1">
      <c r="A30" s="358"/>
      <c r="B30" s="155" t="s">
        <v>1907</v>
      </c>
      <c r="C30" s="156"/>
      <c r="D30" s="157">
        <v>400041148</v>
      </c>
      <c r="E30" s="360"/>
      <c r="F30" s="158" t="s">
        <v>1908</v>
      </c>
      <c r="G30" s="358"/>
      <c r="H30" s="155" t="s">
        <v>1907</v>
      </c>
      <c r="I30" s="156"/>
      <c r="J30" s="157">
        <v>830185740</v>
      </c>
      <c r="K30" s="360"/>
      <c r="L30" s="158" t="s">
        <v>1908</v>
      </c>
    </row>
    <row r="31" spans="1:14" ht="17.45" customHeight="1">
      <c r="A31" s="363" t="s">
        <v>17</v>
      </c>
      <c r="B31" s="363"/>
      <c r="C31" s="363"/>
      <c r="D31" s="363"/>
      <c r="E31" s="363"/>
      <c r="F31" s="363"/>
      <c r="G31" s="363"/>
      <c r="H31" s="355" t="s">
        <v>106</v>
      </c>
      <c r="I31" s="355"/>
      <c r="J31" s="355"/>
      <c r="K31" s="355"/>
      <c r="L31" s="355"/>
      <c r="M31" s="355"/>
      <c r="N31" s="355"/>
    </row>
    <row r="32" spans="1:14" ht="34.9" customHeight="1">
      <c r="A32" s="354" t="s">
        <v>1876</v>
      </c>
      <c r="B32" s="354"/>
      <c r="C32" s="354"/>
      <c r="D32" s="355" t="s">
        <v>1877</v>
      </c>
      <c r="E32" s="355"/>
      <c r="F32" s="355"/>
      <c r="G32" s="355"/>
      <c r="H32" s="354" t="s">
        <v>1876</v>
      </c>
      <c r="I32" s="354"/>
      <c r="J32" s="354"/>
      <c r="K32" s="355" t="s">
        <v>1877</v>
      </c>
      <c r="L32" s="355"/>
      <c r="M32" s="355"/>
      <c r="N32" s="355"/>
    </row>
    <row r="33" spans="1:14">
      <c r="A33" s="353"/>
      <c r="B33" s="353"/>
      <c r="C33" s="356" t="s">
        <v>1804</v>
      </c>
      <c r="D33" s="356"/>
      <c r="E33" s="356"/>
      <c r="F33" s="353"/>
      <c r="G33" s="353"/>
      <c r="H33" s="353"/>
      <c r="I33" s="353"/>
      <c r="J33" s="356" t="s">
        <v>1804</v>
      </c>
      <c r="K33" s="356"/>
      <c r="L33" s="356"/>
      <c r="M33" s="353"/>
      <c r="N33" s="353"/>
    </row>
    <row r="34" spans="1:14" ht="23.25">
      <c r="A34" s="353"/>
      <c r="B34" s="353"/>
      <c r="C34" s="154" t="s">
        <v>1805</v>
      </c>
      <c r="D34" s="154" t="s">
        <v>1872</v>
      </c>
      <c r="E34" s="154" t="s">
        <v>451</v>
      </c>
      <c r="F34" s="353"/>
      <c r="G34" s="353"/>
      <c r="H34" s="353"/>
      <c r="I34" s="353"/>
      <c r="J34" s="154" t="s">
        <v>1805</v>
      </c>
      <c r="K34" s="154" t="s">
        <v>1872</v>
      </c>
      <c r="L34" s="154" t="s">
        <v>451</v>
      </c>
      <c r="M34" s="353"/>
      <c r="N34" s="353"/>
    </row>
    <row r="35" spans="1:14" ht="15.75" thickBot="1">
      <c r="A35" s="155" t="s">
        <v>1879</v>
      </c>
      <c r="B35" s="155" t="s">
        <v>1907</v>
      </c>
      <c r="C35" s="157">
        <v>54784915103</v>
      </c>
      <c r="D35" s="159">
        <v>832445039</v>
      </c>
      <c r="E35" s="157">
        <v>53952470064</v>
      </c>
      <c r="F35" s="158" t="s">
        <v>1908</v>
      </c>
      <c r="G35" s="158" t="s">
        <v>1882</v>
      </c>
      <c r="H35" s="155" t="s">
        <v>1879</v>
      </c>
      <c r="I35" s="155" t="s">
        <v>1907</v>
      </c>
      <c r="J35" s="157">
        <v>50861223977</v>
      </c>
      <c r="K35" s="159">
        <v>3079317024</v>
      </c>
      <c r="L35" s="157">
        <v>47781906953</v>
      </c>
      <c r="M35" s="158" t="s">
        <v>1908</v>
      </c>
      <c r="N35" s="158" t="s">
        <v>1882</v>
      </c>
    </row>
    <row r="36" spans="1:14" ht="17.45" customHeight="1">
      <c r="A36" s="363" t="s">
        <v>17</v>
      </c>
      <c r="B36" s="363"/>
      <c r="C36" s="363"/>
      <c r="D36" s="363"/>
      <c r="E36" s="363"/>
      <c r="F36" s="363"/>
      <c r="G36" s="363"/>
      <c r="H36" s="364" t="s">
        <v>106</v>
      </c>
      <c r="I36" s="364"/>
      <c r="J36" s="364"/>
      <c r="K36" s="364"/>
      <c r="L36" s="364"/>
      <c r="M36" s="364"/>
      <c r="N36" s="364"/>
    </row>
    <row r="37" spans="1:14" ht="34.9" customHeight="1">
      <c r="A37" s="354" t="s">
        <v>1876</v>
      </c>
      <c r="B37" s="354"/>
      <c r="C37" s="354"/>
      <c r="D37" s="355" t="s">
        <v>1877</v>
      </c>
      <c r="E37" s="355"/>
      <c r="F37" s="355"/>
      <c r="G37" s="355"/>
      <c r="H37" s="354" t="s">
        <v>1876</v>
      </c>
      <c r="I37" s="354"/>
      <c r="J37" s="354"/>
      <c r="K37" s="355" t="s">
        <v>1877</v>
      </c>
      <c r="L37" s="355"/>
      <c r="M37" s="355"/>
      <c r="N37" s="355"/>
    </row>
    <row r="38" spans="1:14">
      <c r="A38" s="353"/>
      <c r="B38" s="353"/>
      <c r="C38" s="356" t="s">
        <v>1804</v>
      </c>
      <c r="D38" s="356"/>
      <c r="E38" s="356"/>
      <c r="F38" s="353"/>
      <c r="G38" s="353"/>
      <c r="H38" s="353"/>
      <c r="I38" s="353"/>
      <c r="J38" s="356" t="s">
        <v>1804</v>
      </c>
      <c r="K38" s="356"/>
      <c r="L38" s="356"/>
      <c r="M38" s="353"/>
      <c r="N38" s="353"/>
    </row>
    <row r="39" spans="1:14" ht="23.25">
      <c r="A39" s="353"/>
      <c r="B39" s="353"/>
      <c r="C39" s="154" t="s">
        <v>1805</v>
      </c>
      <c r="D39" s="154" t="s">
        <v>1872</v>
      </c>
      <c r="E39" s="154" t="s">
        <v>451</v>
      </c>
      <c r="F39" s="353"/>
      <c r="G39" s="353"/>
      <c r="H39" s="353"/>
      <c r="I39" s="353"/>
      <c r="J39" s="154" t="s">
        <v>1805</v>
      </c>
      <c r="K39" s="154" t="s">
        <v>1872</v>
      </c>
      <c r="L39" s="154" t="s">
        <v>451</v>
      </c>
      <c r="M39" s="353"/>
      <c r="N39" s="353"/>
    </row>
    <row r="40" spans="1:14" ht="15.75" thickBot="1">
      <c r="A40" s="155" t="s">
        <v>1909</v>
      </c>
      <c r="B40" s="155" t="s">
        <v>1907</v>
      </c>
      <c r="C40" s="157">
        <v>400041148</v>
      </c>
      <c r="D40" s="159">
        <v>0</v>
      </c>
      <c r="E40" s="157">
        <v>400041148</v>
      </c>
      <c r="F40" s="158" t="s">
        <v>1908</v>
      </c>
      <c r="G40" s="158" t="s">
        <v>1911</v>
      </c>
      <c r="H40" s="155" t="s">
        <v>1909</v>
      </c>
      <c r="I40" s="155" t="s">
        <v>1907</v>
      </c>
      <c r="J40" s="157">
        <v>830185740</v>
      </c>
      <c r="K40" s="159">
        <v>0</v>
      </c>
      <c r="L40" s="157">
        <v>830185740</v>
      </c>
      <c r="M40" s="158" t="s">
        <v>1908</v>
      </c>
      <c r="N40" s="158" t="s">
        <v>1911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387B5DD0-8D33-4228-BF2A-4FA6B9AD5DD2}">
      <formula1>0</formula1>
    </dataValidation>
    <dataValidation type="decimal" allowBlank="1" showErrorMessage="1" errorTitle="Invalid Data Type" error="Please input data in Numeric Data Type" sqref="C40:E40 C35:E35 J40:L40 J35:L35 D7:D30 J7:J30" xr:uid="{0B395F52-85A6-4833-BF60-1BA94B03C07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C914-2B89-49B5-9B40-42C6A1FE427A}">
  <dimension ref="A1:D10"/>
  <sheetViews>
    <sheetView showGridLines="0" workbookViewId="0">
      <selection sqref="A1:D1"/>
    </sheetView>
  </sheetViews>
  <sheetFormatPr defaultColWidth="9.1640625" defaultRowHeight="15"/>
  <cols>
    <col min="1" max="1" width="68.5" style="160" customWidth="1" collapsed="1"/>
    <col min="2" max="3" width="28.5" style="160" customWidth="1" collapsed="1"/>
    <col min="4" max="4" width="68.5" style="160" customWidth="1" collapsed="1"/>
    <col min="5" max="16384" width="9.1640625" style="160" collapsed="1"/>
  </cols>
  <sheetData>
    <row r="1" spans="1:4" ht="34.9" customHeight="1">
      <c r="A1" s="365" t="s">
        <v>1913</v>
      </c>
      <c r="B1" s="366"/>
      <c r="C1" s="366"/>
      <c r="D1" s="366"/>
    </row>
    <row r="3" spans="1:4" ht="17.45" customHeight="1">
      <c r="A3" s="365" t="s">
        <v>1914</v>
      </c>
      <c r="B3" s="365"/>
      <c r="C3" s="367" t="s">
        <v>1915</v>
      </c>
      <c r="D3" s="367"/>
    </row>
    <row r="4" spans="1:4">
      <c r="A4" s="161"/>
      <c r="B4" s="162" t="s">
        <v>17</v>
      </c>
      <c r="C4" s="162" t="s">
        <v>103</v>
      </c>
    </row>
    <row r="5" spans="1:4" ht="15.75" thickBot="1">
      <c r="A5" s="163" t="s">
        <v>1914</v>
      </c>
      <c r="B5" s="164"/>
      <c r="C5" s="164"/>
      <c r="D5" s="165" t="s">
        <v>1915</v>
      </c>
    </row>
    <row r="6" spans="1:4" ht="15.75" thickBot="1">
      <c r="A6" s="166" t="s">
        <v>1916</v>
      </c>
      <c r="B6" s="167">
        <v>3079317024</v>
      </c>
      <c r="C6" s="167">
        <v>1806052845</v>
      </c>
      <c r="D6" s="165" t="s">
        <v>1917</v>
      </c>
    </row>
    <row r="7" spans="1:4" ht="15.75" thickBot="1">
      <c r="A7" s="166" t="s">
        <v>1918</v>
      </c>
      <c r="B7" s="167"/>
      <c r="C7" s="167">
        <v>2265441338</v>
      </c>
      <c r="D7" s="165" t="s">
        <v>1919</v>
      </c>
    </row>
    <row r="8" spans="1:4" ht="26.25" thickBot="1">
      <c r="A8" s="166" t="s">
        <v>1920</v>
      </c>
      <c r="B8" s="168">
        <v>2246871985</v>
      </c>
      <c r="C8" s="168">
        <v>992177159</v>
      </c>
      <c r="D8" s="165" t="s">
        <v>1921</v>
      </c>
    </row>
    <row r="9" spans="1:4" ht="26.25" thickBot="1">
      <c r="A9" s="166" t="s">
        <v>1922</v>
      </c>
      <c r="B9" s="168"/>
      <c r="C9" s="168"/>
      <c r="D9" s="165" t="s">
        <v>1923</v>
      </c>
    </row>
    <row r="10" spans="1:4" ht="15.75" thickBot="1">
      <c r="A10" s="166" t="s">
        <v>1924</v>
      </c>
      <c r="B10" s="167">
        <v>832445039</v>
      </c>
      <c r="C10" s="167">
        <v>3079317024</v>
      </c>
      <c r="D10" s="165" t="s">
        <v>1925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907FFDA-FEDC-42EC-9577-F6F3A5DFAB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DD6B-BE77-4194-A471-E6DDF5592063}">
  <dimension ref="A1:D78"/>
  <sheetViews>
    <sheetView showGridLines="0" workbookViewId="0"/>
  </sheetViews>
  <sheetFormatPr defaultColWidth="9.1640625" defaultRowHeight="15"/>
  <cols>
    <col min="1" max="1" width="45.6640625" style="170" bestFit="1" customWidth="1" collapsed="1"/>
    <col min="2" max="2" width="19.6640625" style="170" bestFit="1" customWidth="1" collapsed="1"/>
    <col min="3" max="3" width="20.83203125" style="170" bestFit="1" customWidth="1" collapsed="1"/>
    <col min="4" max="4" width="45.6640625" style="170" bestFit="1" customWidth="1" collapsed="1"/>
    <col min="5" max="16384" width="9.1640625" style="170" collapsed="1"/>
  </cols>
  <sheetData>
    <row r="1" spans="1:4" ht="17.25">
      <c r="A1" s="169" t="s">
        <v>1926</v>
      </c>
    </row>
    <row r="3" spans="1:4" ht="17.45" customHeight="1">
      <c r="A3" s="368" t="s">
        <v>1927</v>
      </c>
      <c r="B3" s="368"/>
      <c r="C3" s="369" t="s">
        <v>1928</v>
      </c>
      <c r="D3" s="369"/>
    </row>
    <row r="4" spans="1:4">
      <c r="A4" s="171"/>
      <c r="B4" s="172" t="s">
        <v>17</v>
      </c>
      <c r="C4" s="172" t="s">
        <v>104</v>
      </c>
    </row>
    <row r="5" spans="1:4" ht="15.75" thickBot="1">
      <c r="A5" s="173" t="s">
        <v>1927</v>
      </c>
      <c r="B5" s="174"/>
      <c r="C5" s="174"/>
      <c r="D5" s="175" t="s">
        <v>1928</v>
      </c>
    </row>
    <row r="6" spans="1:4" ht="15.75" thickBot="1">
      <c r="A6" s="176" t="s">
        <v>1929</v>
      </c>
      <c r="B6" s="174"/>
      <c r="C6" s="174"/>
      <c r="D6" s="175" t="s">
        <v>1930</v>
      </c>
    </row>
    <row r="7" spans="1:4" ht="15.75" thickBot="1">
      <c r="A7" s="177" t="s">
        <v>1931</v>
      </c>
      <c r="B7" s="174"/>
      <c r="C7" s="174"/>
      <c r="D7" s="175" t="s">
        <v>1932</v>
      </c>
    </row>
    <row r="8" spans="1:4" ht="15.75" thickBot="1">
      <c r="A8" s="178" t="s">
        <v>1933</v>
      </c>
      <c r="B8" s="179"/>
      <c r="C8" s="179"/>
      <c r="D8" s="175" t="s">
        <v>1934</v>
      </c>
    </row>
    <row r="9" spans="1:4" ht="15.75" thickBot="1">
      <c r="A9" s="178" t="s">
        <v>1935</v>
      </c>
      <c r="B9" s="179"/>
      <c r="C9" s="179"/>
      <c r="D9" s="175" t="s">
        <v>1936</v>
      </c>
    </row>
    <row r="10" spans="1:4" ht="15.75" thickBot="1">
      <c r="A10" s="178" t="s">
        <v>1937</v>
      </c>
      <c r="B10" s="179"/>
      <c r="C10" s="179"/>
      <c r="D10" s="175" t="s">
        <v>1938</v>
      </c>
    </row>
    <row r="11" spans="1:4" ht="15.75" thickBot="1">
      <c r="A11" s="178" t="s">
        <v>1939</v>
      </c>
      <c r="B11" s="179"/>
      <c r="C11" s="179"/>
      <c r="D11" s="175" t="s">
        <v>1940</v>
      </c>
    </row>
    <row r="12" spans="1:4" ht="15.75" thickBot="1">
      <c r="A12" s="178" t="s">
        <v>1941</v>
      </c>
      <c r="B12" s="179"/>
      <c r="C12" s="179"/>
      <c r="D12" s="175" t="s">
        <v>1942</v>
      </c>
    </row>
    <row r="13" spans="1:4" ht="15.75" thickBot="1">
      <c r="A13" s="178" t="s">
        <v>1943</v>
      </c>
      <c r="B13" s="179"/>
      <c r="C13" s="179"/>
      <c r="D13" s="175" t="s">
        <v>1944</v>
      </c>
    </row>
    <row r="14" spans="1:4" ht="26.25" thickBot="1">
      <c r="A14" s="178" t="s">
        <v>1945</v>
      </c>
      <c r="B14" s="180"/>
      <c r="C14" s="180"/>
      <c r="D14" s="175" t="s">
        <v>1946</v>
      </c>
    </row>
    <row r="15" spans="1:4" ht="15.75" thickBot="1">
      <c r="A15" s="178" t="s">
        <v>1929</v>
      </c>
      <c r="B15" s="179"/>
      <c r="C15" s="179"/>
      <c r="D15" s="175" t="s">
        <v>1947</v>
      </c>
    </row>
    <row r="16" spans="1:4" ht="15.75" thickBot="1">
      <c r="A16" s="178" t="s">
        <v>495</v>
      </c>
      <c r="B16" s="179"/>
      <c r="C16" s="179"/>
      <c r="D16" s="175" t="s">
        <v>1948</v>
      </c>
    </row>
    <row r="17" spans="1:4" ht="15.75" thickBot="1">
      <c r="A17" s="178" t="s">
        <v>593</v>
      </c>
      <c r="B17" s="179"/>
      <c r="C17" s="179"/>
      <c r="D17" s="175" t="s">
        <v>1949</v>
      </c>
    </row>
    <row r="18" spans="1:4" ht="15.75" thickBot="1">
      <c r="A18" s="176" t="s">
        <v>1950</v>
      </c>
      <c r="B18" s="174"/>
      <c r="C18" s="174"/>
      <c r="D18" s="175" t="s">
        <v>1951</v>
      </c>
    </row>
    <row r="19" spans="1:4" ht="15.75" thickBot="1">
      <c r="A19" s="177" t="s">
        <v>1952</v>
      </c>
      <c r="B19" s="174"/>
      <c r="C19" s="174"/>
      <c r="D19" s="175" t="s">
        <v>1953</v>
      </c>
    </row>
    <row r="20" spans="1:4" ht="15.75" thickBot="1">
      <c r="A20" s="178" t="s">
        <v>1954</v>
      </c>
      <c r="B20" s="179"/>
      <c r="C20" s="179"/>
      <c r="D20" s="175" t="s">
        <v>1955</v>
      </c>
    </row>
    <row r="21" spans="1:4" ht="26.25" thickBot="1">
      <c r="A21" s="178" t="s">
        <v>1956</v>
      </c>
      <c r="B21" s="179"/>
      <c r="C21" s="179"/>
      <c r="D21" s="175" t="s">
        <v>1957</v>
      </c>
    </row>
    <row r="22" spans="1:4" ht="26.25" thickBot="1">
      <c r="A22" s="178" t="s">
        <v>1958</v>
      </c>
      <c r="B22" s="179"/>
      <c r="C22" s="179"/>
      <c r="D22" s="175" t="s">
        <v>1959</v>
      </c>
    </row>
    <row r="23" spans="1:4" ht="15.75" thickBot="1">
      <c r="A23" s="178" t="s">
        <v>1960</v>
      </c>
      <c r="B23" s="179"/>
      <c r="C23" s="179"/>
      <c r="D23" s="175" t="s">
        <v>1961</v>
      </c>
    </row>
    <row r="24" spans="1:4" ht="15.75" thickBot="1">
      <c r="A24" s="178" t="s">
        <v>1962</v>
      </c>
      <c r="B24" s="179"/>
      <c r="C24" s="179"/>
      <c r="D24" s="175" t="s">
        <v>1963</v>
      </c>
    </row>
    <row r="25" spans="1:4" ht="15.75" thickBot="1">
      <c r="A25" s="178" t="s">
        <v>1964</v>
      </c>
      <c r="B25" s="179"/>
      <c r="C25" s="179"/>
      <c r="D25" s="175" t="s">
        <v>1965</v>
      </c>
    </row>
    <row r="26" spans="1:4" ht="15.75" thickBot="1">
      <c r="A26" s="178" t="s">
        <v>1966</v>
      </c>
      <c r="B26" s="179"/>
      <c r="C26" s="179"/>
      <c r="D26" s="175" t="s">
        <v>1967</v>
      </c>
    </row>
    <row r="27" spans="1:4" ht="26.25" thickBot="1">
      <c r="A27" s="178" t="s">
        <v>1968</v>
      </c>
      <c r="B27" s="180"/>
      <c r="C27" s="180"/>
      <c r="D27" s="175" t="s">
        <v>1969</v>
      </c>
    </row>
    <row r="28" spans="1:4" ht="15.75" thickBot="1">
      <c r="A28" s="178" t="s">
        <v>1950</v>
      </c>
      <c r="B28" s="179"/>
      <c r="C28" s="179"/>
      <c r="D28" s="175" t="s">
        <v>1970</v>
      </c>
    </row>
    <row r="29" spans="1:4" ht="15.75" thickBot="1">
      <c r="A29" s="178" t="s">
        <v>497</v>
      </c>
      <c r="B29" s="179"/>
      <c r="C29" s="179"/>
      <c r="D29" s="175" t="s">
        <v>498</v>
      </c>
    </row>
    <row r="30" spans="1:4" ht="15.75" thickBot="1">
      <c r="A30" s="178" t="s">
        <v>595</v>
      </c>
      <c r="B30" s="179"/>
      <c r="C30" s="179"/>
      <c r="D30" s="175" t="s">
        <v>596</v>
      </c>
    </row>
    <row r="31" spans="1:4" ht="15.75" thickBot="1">
      <c r="A31" s="176" t="s">
        <v>1535</v>
      </c>
      <c r="B31" s="174"/>
      <c r="C31" s="174"/>
      <c r="D31" s="175" t="s">
        <v>1537</v>
      </c>
    </row>
    <row r="32" spans="1:4" ht="15.75" thickBot="1">
      <c r="A32" s="177" t="s">
        <v>1971</v>
      </c>
      <c r="B32" s="174"/>
      <c r="C32" s="174"/>
      <c r="D32" s="175" t="s">
        <v>1972</v>
      </c>
    </row>
    <row r="33" spans="1:4" ht="15.75" thickBot="1">
      <c r="A33" s="178" t="s">
        <v>1973</v>
      </c>
      <c r="B33" s="179"/>
      <c r="C33" s="179"/>
      <c r="D33" s="175" t="s">
        <v>1974</v>
      </c>
    </row>
    <row r="34" spans="1:4" ht="15.75" thickBot="1">
      <c r="A34" s="178" t="s">
        <v>1975</v>
      </c>
      <c r="B34" s="179"/>
      <c r="C34" s="179"/>
      <c r="D34" s="175" t="s">
        <v>1976</v>
      </c>
    </row>
    <row r="35" spans="1:4" ht="15.75" thickBot="1">
      <c r="A35" s="178" t="s">
        <v>1977</v>
      </c>
      <c r="B35" s="179"/>
      <c r="C35" s="179"/>
      <c r="D35" s="175" t="s">
        <v>1978</v>
      </c>
    </row>
    <row r="36" spans="1:4" ht="15.75" thickBot="1">
      <c r="A36" s="178" t="s">
        <v>1979</v>
      </c>
      <c r="B36" s="179"/>
      <c r="C36" s="179"/>
      <c r="D36" s="175" t="s">
        <v>1980</v>
      </c>
    </row>
    <row r="37" spans="1:4" ht="15.75" thickBot="1">
      <c r="A37" s="178" t="s">
        <v>1981</v>
      </c>
      <c r="B37" s="179"/>
      <c r="C37" s="179"/>
      <c r="D37" s="175" t="s">
        <v>1982</v>
      </c>
    </row>
    <row r="38" spans="1:4" ht="15.75" thickBot="1">
      <c r="A38" s="178" t="s">
        <v>1983</v>
      </c>
      <c r="B38" s="179"/>
      <c r="C38" s="179"/>
      <c r="D38" s="175" t="s">
        <v>1984</v>
      </c>
    </row>
    <row r="39" spans="1:4" ht="15.75" thickBot="1">
      <c r="A39" s="178" t="s">
        <v>1985</v>
      </c>
      <c r="B39" s="179"/>
      <c r="C39" s="179"/>
      <c r="D39" s="175" t="s">
        <v>1986</v>
      </c>
    </row>
    <row r="40" spans="1:4" ht="15.75" thickBot="1">
      <c r="A40" s="178" t="s">
        <v>1987</v>
      </c>
      <c r="B40" s="179"/>
      <c r="C40" s="179"/>
      <c r="D40" s="175" t="s">
        <v>1988</v>
      </c>
    </row>
    <row r="41" spans="1:4" ht="15.75" thickBot="1">
      <c r="A41" s="178" t="s">
        <v>1989</v>
      </c>
      <c r="B41" s="179"/>
      <c r="C41" s="179"/>
      <c r="D41" s="175" t="s">
        <v>1990</v>
      </c>
    </row>
    <row r="42" spans="1:4" ht="15.75" thickBot="1">
      <c r="A42" s="178" t="s">
        <v>1991</v>
      </c>
      <c r="B42" s="179"/>
      <c r="C42" s="179"/>
      <c r="D42" s="175" t="s">
        <v>1992</v>
      </c>
    </row>
    <row r="43" spans="1:4" ht="15.75" thickBot="1">
      <c r="A43" s="178" t="s">
        <v>1993</v>
      </c>
      <c r="B43" s="179"/>
      <c r="C43" s="179"/>
      <c r="D43" s="175" t="s">
        <v>1994</v>
      </c>
    </row>
    <row r="44" spans="1:4" ht="15.75" thickBot="1">
      <c r="A44" s="178" t="s">
        <v>1995</v>
      </c>
      <c r="B44" s="179"/>
      <c r="C44" s="179"/>
      <c r="D44" s="175" t="s">
        <v>1996</v>
      </c>
    </row>
    <row r="45" spans="1:4" ht="15.75" thickBot="1">
      <c r="A45" s="178" t="s">
        <v>1997</v>
      </c>
      <c r="B45" s="179"/>
      <c r="C45" s="179"/>
      <c r="D45" s="175" t="s">
        <v>1998</v>
      </c>
    </row>
    <row r="46" spans="1:4" ht="15.75" thickBot="1">
      <c r="A46" s="178" t="s">
        <v>1999</v>
      </c>
      <c r="B46" s="179"/>
      <c r="C46" s="179"/>
      <c r="D46" s="175" t="s">
        <v>2000</v>
      </c>
    </row>
    <row r="47" spans="1:4" ht="26.25" thickBot="1">
      <c r="A47" s="178" t="s">
        <v>2001</v>
      </c>
      <c r="B47" s="179"/>
      <c r="C47" s="179"/>
      <c r="D47" s="175" t="s">
        <v>2002</v>
      </c>
    </row>
    <row r="48" spans="1:4" ht="26.25" thickBot="1">
      <c r="A48" s="178" t="s">
        <v>2003</v>
      </c>
      <c r="B48" s="179"/>
      <c r="C48" s="179"/>
      <c r="D48" s="175" t="s">
        <v>2004</v>
      </c>
    </row>
    <row r="49" spans="1:4" ht="15.75" thickBot="1">
      <c r="A49" s="178" t="s">
        <v>2005</v>
      </c>
      <c r="B49" s="179"/>
      <c r="C49" s="179"/>
      <c r="D49" s="175" t="s">
        <v>2006</v>
      </c>
    </row>
    <row r="50" spans="1:4" ht="15.75" thickBot="1">
      <c r="A50" s="178" t="s">
        <v>2007</v>
      </c>
      <c r="B50" s="179"/>
      <c r="C50" s="179"/>
      <c r="D50" s="175" t="s">
        <v>2008</v>
      </c>
    </row>
    <row r="51" spans="1:4" ht="15.75" thickBot="1">
      <c r="A51" s="178" t="s">
        <v>2009</v>
      </c>
      <c r="B51" s="179"/>
      <c r="C51" s="179"/>
      <c r="D51" s="175" t="s">
        <v>2010</v>
      </c>
    </row>
    <row r="52" spans="1:4" ht="15.75" thickBot="1">
      <c r="A52" s="178" t="s">
        <v>2011</v>
      </c>
      <c r="B52" s="179"/>
      <c r="C52" s="179"/>
      <c r="D52" s="175" t="s">
        <v>2012</v>
      </c>
    </row>
    <row r="53" spans="1:4" ht="15.75" thickBot="1">
      <c r="A53" s="178" t="s">
        <v>2013</v>
      </c>
      <c r="B53" s="179"/>
      <c r="C53" s="179"/>
      <c r="D53" s="175" t="s">
        <v>2014</v>
      </c>
    </row>
    <row r="54" spans="1:4" ht="15.75" thickBot="1">
      <c r="A54" s="178" t="s">
        <v>2015</v>
      </c>
      <c r="B54" s="179"/>
      <c r="C54" s="179"/>
      <c r="D54" s="175" t="s">
        <v>2016</v>
      </c>
    </row>
    <row r="55" spans="1:4" ht="15.75" thickBot="1">
      <c r="A55" s="178" t="s">
        <v>2017</v>
      </c>
      <c r="B55" s="179"/>
      <c r="C55" s="179"/>
      <c r="D55" s="175" t="s">
        <v>2018</v>
      </c>
    </row>
    <row r="56" spans="1:4" ht="15.75" thickBot="1">
      <c r="A56" s="178" t="s">
        <v>2019</v>
      </c>
      <c r="B56" s="179"/>
      <c r="C56" s="179"/>
      <c r="D56" s="175" t="s">
        <v>2020</v>
      </c>
    </row>
    <row r="57" spans="1:4" ht="15.75" thickBot="1">
      <c r="A57" s="178" t="s">
        <v>2021</v>
      </c>
      <c r="B57" s="179"/>
      <c r="C57" s="179"/>
      <c r="D57" s="175" t="s">
        <v>2022</v>
      </c>
    </row>
    <row r="58" spans="1:4" ht="15.75" thickBot="1">
      <c r="A58" s="178" t="s">
        <v>2023</v>
      </c>
      <c r="B58" s="179">
        <v>434973521071</v>
      </c>
      <c r="C58" s="179">
        <v>455601414112</v>
      </c>
      <c r="D58" s="175" t="s">
        <v>2024</v>
      </c>
    </row>
    <row r="59" spans="1:4" ht="15.75" thickBot="1">
      <c r="A59" s="178" t="s">
        <v>2025</v>
      </c>
      <c r="B59" s="179">
        <v>434973521071</v>
      </c>
      <c r="C59" s="179">
        <v>455601414112</v>
      </c>
      <c r="D59" s="175" t="s">
        <v>2026</v>
      </c>
    </row>
    <row r="60" spans="1:4" ht="15.75" thickBot="1">
      <c r="A60" s="178" t="s">
        <v>2027</v>
      </c>
      <c r="B60" s="180"/>
      <c r="C60" s="180"/>
      <c r="D60" s="175" t="s">
        <v>2028</v>
      </c>
    </row>
    <row r="61" spans="1:4" ht="15.75" thickBot="1">
      <c r="A61" s="178" t="s">
        <v>1535</v>
      </c>
      <c r="B61" s="179">
        <v>434973521071</v>
      </c>
      <c r="C61" s="179">
        <v>455601414112</v>
      </c>
      <c r="D61" s="175" t="s">
        <v>1537</v>
      </c>
    </row>
    <row r="62" spans="1:4" ht="15.75" thickBot="1">
      <c r="A62" s="178" t="s">
        <v>493</v>
      </c>
      <c r="B62" s="179">
        <v>434973521071</v>
      </c>
      <c r="C62" s="179">
        <v>455601414112</v>
      </c>
      <c r="D62" s="175" t="s">
        <v>494</v>
      </c>
    </row>
    <row r="63" spans="1:4" ht="15.75" thickBot="1">
      <c r="A63" s="178" t="s">
        <v>597</v>
      </c>
      <c r="B63" s="179"/>
      <c r="C63" s="179"/>
      <c r="D63" s="175" t="s">
        <v>592</v>
      </c>
    </row>
    <row r="64" spans="1:4" ht="17.45" customHeight="1">
      <c r="A64" s="370" t="s">
        <v>2027</v>
      </c>
      <c r="B64" s="370"/>
      <c r="C64" s="371" t="s">
        <v>2028</v>
      </c>
      <c r="D64" s="371"/>
    </row>
    <row r="65" spans="1:4" ht="23.25">
      <c r="A65" s="171"/>
      <c r="B65" s="172" t="s">
        <v>102</v>
      </c>
      <c r="C65" s="172" t="s">
        <v>103</v>
      </c>
    </row>
    <row r="66" spans="1:4" ht="15.75" thickBot="1">
      <c r="A66" s="173" t="s">
        <v>2027</v>
      </c>
      <c r="B66" s="174"/>
      <c r="C66" s="174"/>
      <c r="D66" s="175" t="s">
        <v>2028</v>
      </c>
    </row>
    <row r="67" spans="1:4" ht="26.25" thickBot="1">
      <c r="A67" s="176" t="s">
        <v>2029</v>
      </c>
      <c r="B67" s="174"/>
      <c r="C67" s="174"/>
      <c r="D67" s="175" t="s">
        <v>2030</v>
      </c>
    </row>
    <row r="68" spans="1:4" ht="26.25" thickBot="1">
      <c r="A68" s="177" t="s">
        <v>2031</v>
      </c>
      <c r="B68" s="179"/>
      <c r="C68" s="179"/>
      <c r="D68" s="175" t="s">
        <v>2032</v>
      </c>
    </row>
    <row r="69" spans="1:4" ht="26.25" thickBot="1">
      <c r="A69" s="177" t="s">
        <v>2033</v>
      </c>
      <c r="B69" s="179"/>
      <c r="C69" s="179"/>
      <c r="D69" s="175" t="s">
        <v>2034</v>
      </c>
    </row>
    <row r="70" spans="1:4" ht="26.25" thickBot="1">
      <c r="A70" s="177" t="s">
        <v>2035</v>
      </c>
      <c r="B70" s="179"/>
      <c r="C70" s="179"/>
      <c r="D70" s="175" t="s">
        <v>2036</v>
      </c>
    </row>
    <row r="71" spans="1:4" ht="26.25" thickBot="1">
      <c r="A71" s="176" t="s">
        <v>2037</v>
      </c>
      <c r="B71" s="174"/>
      <c r="C71" s="174"/>
      <c r="D71" s="175" t="s">
        <v>2038</v>
      </c>
    </row>
    <row r="72" spans="1:4" ht="26.25" thickBot="1">
      <c r="A72" s="177" t="s">
        <v>2039</v>
      </c>
      <c r="B72" s="179"/>
      <c r="C72" s="179"/>
      <c r="D72" s="175" t="s">
        <v>2040</v>
      </c>
    </row>
    <row r="73" spans="1:4" ht="39" thickBot="1">
      <c r="A73" s="177" t="s">
        <v>2041</v>
      </c>
      <c r="B73" s="179"/>
      <c r="C73" s="179"/>
      <c r="D73" s="175" t="s">
        <v>2042</v>
      </c>
    </row>
    <row r="74" spans="1:4" ht="26.25" thickBot="1">
      <c r="A74" s="177" t="s">
        <v>2043</v>
      </c>
      <c r="B74" s="179"/>
      <c r="C74" s="179"/>
      <c r="D74" s="175" t="s">
        <v>2044</v>
      </c>
    </row>
    <row r="75" spans="1:4" ht="26.25" thickBot="1">
      <c r="A75" s="176" t="s">
        <v>2045</v>
      </c>
      <c r="B75" s="174"/>
      <c r="C75" s="174"/>
      <c r="D75" s="175" t="s">
        <v>2046</v>
      </c>
    </row>
    <row r="76" spans="1:4" ht="26.25" thickBot="1">
      <c r="A76" s="177" t="s">
        <v>2047</v>
      </c>
      <c r="B76" s="179"/>
      <c r="C76" s="179"/>
      <c r="D76" s="175" t="s">
        <v>2048</v>
      </c>
    </row>
    <row r="77" spans="1:4" ht="26.25" thickBot="1">
      <c r="A77" s="177" t="s">
        <v>2049</v>
      </c>
      <c r="B77" s="179"/>
      <c r="C77" s="179"/>
      <c r="D77" s="175" t="s">
        <v>2050</v>
      </c>
    </row>
    <row r="78" spans="1:4" ht="26.25" thickBot="1">
      <c r="A78" s="177" t="s">
        <v>2051</v>
      </c>
      <c r="B78" s="179"/>
      <c r="C78" s="179"/>
      <c r="D78" s="175" t="s">
        <v>2052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EC82756-A908-4922-A25E-75F87C6610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5C54-6B62-4393-9337-1DD5339BF0A5}">
  <dimension ref="A1:C6"/>
  <sheetViews>
    <sheetView showGridLines="0" workbookViewId="0"/>
  </sheetViews>
  <sheetFormatPr defaultColWidth="9.1640625" defaultRowHeight="15"/>
  <cols>
    <col min="1" max="1" width="88.6640625" style="182" customWidth="1" collapsed="1"/>
    <col min="2" max="2" width="28.5" style="182" customWidth="1" collapsed="1"/>
    <col min="3" max="3" width="73.5" style="182" customWidth="1" collapsed="1"/>
    <col min="4" max="16384" width="9.1640625" style="182" collapsed="1"/>
  </cols>
  <sheetData>
    <row r="1" spans="1:3" ht="17.25">
      <c r="A1" s="181" t="s">
        <v>2053</v>
      </c>
    </row>
    <row r="3" spans="1:3" ht="17.45" customHeight="1">
      <c r="A3" s="183" t="s">
        <v>1728</v>
      </c>
      <c r="B3" s="372" t="s">
        <v>1729</v>
      </c>
      <c r="C3" s="372"/>
    </row>
    <row r="4" spans="1:3">
      <c r="A4" s="184"/>
      <c r="B4" s="185" t="s">
        <v>102</v>
      </c>
    </row>
    <row r="5" spans="1:3" ht="15.75" thickBot="1">
      <c r="A5" s="186" t="s">
        <v>1728</v>
      </c>
      <c r="B5" s="187"/>
      <c r="C5" s="188" t="s">
        <v>1729</v>
      </c>
    </row>
    <row r="6" spans="1:3" ht="60" customHeight="1" thickBot="1">
      <c r="A6" s="189" t="s">
        <v>2054</v>
      </c>
      <c r="B6" s="190" t="s">
        <v>2055</v>
      </c>
      <c r="C6" s="188" t="s">
        <v>2056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5C6EB37-83A5-4B72-9170-AB8EC3898E06}">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F6153-4DD2-4205-97C3-F016D4A3A011}">
  <dimension ref="A1:J32"/>
  <sheetViews>
    <sheetView showGridLines="0" workbookViewId="0"/>
  </sheetViews>
  <sheetFormatPr defaultColWidth="9.1640625" defaultRowHeight="15"/>
  <cols>
    <col min="1" max="1" width="24.1640625" style="192" customWidth="1" collapsed="1"/>
    <col min="2" max="2" width="30.6640625" style="192" customWidth="1" collapsed="1"/>
    <col min="3" max="3" width="29" style="192" bestFit="1" customWidth="1" collapsed="1"/>
    <col min="4" max="4" width="17.33203125" style="192" bestFit="1" customWidth="1" collapsed="1"/>
    <col min="5" max="5" width="15" style="192" bestFit="1" customWidth="1" collapsed="1"/>
    <col min="6" max="6" width="24.1640625" style="192" customWidth="1" collapsed="1"/>
    <col min="7" max="7" width="30.6640625" style="192" customWidth="1" collapsed="1"/>
    <col min="8" max="8" width="29" style="192" bestFit="1" customWidth="1" collapsed="1"/>
    <col min="9" max="9" width="17.33203125" style="192" bestFit="1" customWidth="1" collapsed="1"/>
    <col min="10" max="10" width="15" style="192" bestFit="1" customWidth="1" collapsed="1"/>
    <col min="11" max="16384" width="9.1640625" style="192" collapsed="1"/>
  </cols>
  <sheetData>
    <row r="1" spans="1:10" ht="17.25">
      <c r="A1" s="191" t="s">
        <v>2057</v>
      </c>
    </row>
    <row r="3" spans="1:10" ht="17.45" customHeight="1">
      <c r="A3" s="373" t="s">
        <v>17</v>
      </c>
      <c r="B3" s="373"/>
      <c r="C3" s="373"/>
      <c r="D3" s="373"/>
      <c r="E3" s="373"/>
      <c r="F3" s="374" t="s">
        <v>106</v>
      </c>
      <c r="G3" s="374"/>
      <c r="H3" s="374"/>
      <c r="I3" s="374"/>
      <c r="J3" s="374"/>
    </row>
    <row r="4" spans="1:10" ht="34.9" customHeight="1">
      <c r="A4" s="373" t="s">
        <v>2058</v>
      </c>
      <c r="B4" s="373"/>
      <c r="C4" s="374" t="s">
        <v>2059</v>
      </c>
      <c r="D4" s="374"/>
      <c r="E4" s="374"/>
      <c r="F4" s="373" t="s">
        <v>2058</v>
      </c>
      <c r="G4" s="373"/>
      <c r="H4" s="374" t="s">
        <v>2059</v>
      </c>
      <c r="I4" s="374"/>
      <c r="J4" s="374"/>
    </row>
    <row r="5" spans="1:10" ht="23.25">
      <c r="A5" s="381"/>
      <c r="B5" s="381"/>
      <c r="C5" s="193" t="s">
        <v>2060</v>
      </c>
      <c r="D5" s="381"/>
      <c r="E5" s="381"/>
      <c r="F5" s="381"/>
      <c r="G5" s="381"/>
      <c r="H5" s="193" t="s">
        <v>2060</v>
      </c>
      <c r="I5" s="381"/>
      <c r="J5" s="381"/>
    </row>
    <row r="6" spans="1:10">
      <c r="A6" s="381"/>
      <c r="B6" s="381"/>
      <c r="C6" s="193" t="s">
        <v>679</v>
      </c>
      <c r="D6" s="381"/>
      <c r="E6" s="381"/>
      <c r="F6" s="381"/>
      <c r="G6" s="381"/>
      <c r="H6" s="193" t="s">
        <v>679</v>
      </c>
      <c r="I6" s="381"/>
      <c r="J6" s="381"/>
    </row>
    <row r="7" spans="1:10" ht="15.75" thickBot="1">
      <c r="A7" s="376" t="s">
        <v>1879</v>
      </c>
      <c r="B7" s="194" t="s">
        <v>2061</v>
      </c>
      <c r="C7" s="195">
        <v>53064826041</v>
      </c>
      <c r="D7" s="196" t="s">
        <v>2061</v>
      </c>
      <c r="E7" s="379" t="s">
        <v>1882</v>
      </c>
      <c r="F7" s="376" t="s">
        <v>1879</v>
      </c>
      <c r="G7" s="194" t="s">
        <v>2061</v>
      </c>
      <c r="H7" s="195">
        <v>81606328279</v>
      </c>
      <c r="I7" s="196" t="s">
        <v>2061</v>
      </c>
      <c r="J7" s="379" t="s">
        <v>1882</v>
      </c>
    </row>
    <row r="8" spans="1:10" ht="15.75" thickBot="1">
      <c r="A8" s="376"/>
      <c r="B8" s="194" t="s">
        <v>2062</v>
      </c>
      <c r="C8" s="195"/>
      <c r="D8" s="196" t="s">
        <v>2062</v>
      </c>
      <c r="E8" s="379"/>
      <c r="F8" s="376"/>
      <c r="G8" s="194" t="s">
        <v>2062</v>
      </c>
      <c r="H8" s="195"/>
      <c r="I8" s="196" t="s">
        <v>2062</v>
      </c>
      <c r="J8" s="379"/>
    </row>
    <row r="9" spans="1:10" ht="15.75" thickBot="1">
      <c r="A9" s="376"/>
      <c r="B9" s="194" t="s">
        <v>2063</v>
      </c>
      <c r="C9" s="195"/>
      <c r="D9" s="196" t="s">
        <v>2063</v>
      </c>
      <c r="E9" s="379"/>
      <c r="F9" s="376"/>
      <c r="G9" s="194" t="s">
        <v>2063</v>
      </c>
      <c r="H9" s="195"/>
      <c r="I9" s="196" t="s">
        <v>2063</v>
      </c>
      <c r="J9" s="379"/>
    </row>
    <row r="10" spans="1:10" ht="15.75" thickBot="1">
      <c r="A10" s="376"/>
      <c r="B10" s="194" t="s">
        <v>2064</v>
      </c>
      <c r="C10" s="195"/>
      <c r="D10" s="196" t="s">
        <v>2064</v>
      </c>
      <c r="E10" s="379"/>
      <c r="F10" s="376"/>
      <c r="G10" s="194" t="s">
        <v>2064</v>
      </c>
      <c r="H10" s="195"/>
      <c r="I10" s="196" t="s">
        <v>2064</v>
      </c>
      <c r="J10" s="379"/>
    </row>
    <row r="11" spans="1:10" ht="15.75" thickBot="1">
      <c r="A11" s="376"/>
      <c r="B11" s="194" t="s">
        <v>2065</v>
      </c>
      <c r="C11" s="195">
        <v>3393184905</v>
      </c>
      <c r="D11" s="196" t="s">
        <v>2065</v>
      </c>
      <c r="E11" s="379"/>
      <c r="F11" s="376"/>
      <c r="G11" s="194" t="s">
        <v>2065</v>
      </c>
      <c r="H11" s="195">
        <v>5744808960</v>
      </c>
      <c r="I11" s="196" t="s">
        <v>2065</v>
      </c>
      <c r="J11" s="379"/>
    </row>
    <row r="12" spans="1:10" ht="15.75" thickBot="1">
      <c r="A12" s="376"/>
      <c r="B12" s="194" t="s">
        <v>2066</v>
      </c>
      <c r="C12" s="195"/>
      <c r="D12" s="196" t="s">
        <v>2066</v>
      </c>
      <c r="E12" s="379"/>
      <c r="F12" s="376"/>
      <c r="G12" s="194" t="s">
        <v>2066</v>
      </c>
      <c r="H12" s="195"/>
      <c r="I12" s="196" t="s">
        <v>2066</v>
      </c>
      <c r="J12" s="379"/>
    </row>
    <row r="13" spans="1:10" ht="15.75" thickBot="1">
      <c r="A13" s="376"/>
      <c r="B13" s="194" t="s">
        <v>2067</v>
      </c>
      <c r="C13" s="195"/>
      <c r="D13" s="196" t="s">
        <v>2067</v>
      </c>
      <c r="E13" s="379"/>
      <c r="F13" s="376"/>
      <c r="G13" s="194" t="s">
        <v>2067</v>
      </c>
      <c r="H13" s="195"/>
      <c r="I13" s="196" t="s">
        <v>2067</v>
      </c>
      <c r="J13" s="379"/>
    </row>
    <row r="14" spans="1:10" ht="15.75" thickBot="1">
      <c r="A14" s="376"/>
      <c r="B14" s="194" t="s">
        <v>2068</v>
      </c>
      <c r="C14" s="195"/>
      <c r="D14" s="196" t="s">
        <v>2068</v>
      </c>
      <c r="E14" s="379"/>
      <c r="F14" s="376"/>
      <c r="G14" s="194" t="s">
        <v>2068</v>
      </c>
      <c r="H14" s="195"/>
      <c r="I14" s="196" t="s">
        <v>2068</v>
      </c>
      <c r="J14" s="379"/>
    </row>
    <row r="15" spans="1:10" ht="15.75" thickBot="1">
      <c r="A15" s="376"/>
      <c r="B15" s="194" t="s">
        <v>2069</v>
      </c>
      <c r="C15" s="195">
        <v>518898400</v>
      </c>
      <c r="D15" s="196" t="s">
        <v>2069</v>
      </c>
      <c r="E15" s="379"/>
      <c r="F15" s="376"/>
      <c r="G15" s="194" t="s">
        <v>2069</v>
      </c>
      <c r="H15" s="195"/>
      <c r="I15" s="196" t="s">
        <v>2069</v>
      </c>
      <c r="J15" s="379"/>
    </row>
    <row r="16" spans="1:10" ht="15.75" thickBot="1">
      <c r="A16" s="376"/>
      <c r="B16" s="194" t="s">
        <v>2070</v>
      </c>
      <c r="C16" s="195"/>
      <c r="D16" s="196" t="s">
        <v>2070</v>
      </c>
      <c r="E16" s="379"/>
      <c r="F16" s="376"/>
      <c r="G16" s="194" t="s">
        <v>2070</v>
      </c>
      <c r="H16" s="195"/>
      <c r="I16" s="196" t="s">
        <v>2070</v>
      </c>
      <c r="J16" s="379"/>
    </row>
    <row r="17" spans="1:10" ht="15.75" thickBot="1">
      <c r="A17" s="376"/>
      <c r="B17" s="194" t="s">
        <v>2071</v>
      </c>
      <c r="C17" s="195">
        <v>36834536375</v>
      </c>
      <c r="D17" s="196" t="s">
        <v>2071</v>
      </c>
      <c r="E17" s="379"/>
      <c r="F17" s="376"/>
      <c r="G17" s="194" t="s">
        <v>2071</v>
      </c>
      <c r="H17" s="195">
        <v>42375906594</v>
      </c>
      <c r="I17" s="196" t="s">
        <v>2071</v>
      </c>
      <c r="J17" s="379"/>
    </row>
    <row r="18" spans="1:10" ht="15.75" thickBot="1">
      <c r="A18" s="376"/>
      <c r="B18" s="194" t="s">
        <v>2072</v>
      </c>
      <c r="C18" s="195">
        <v>51593500</v>
      </c>
      <c r="D18" s="196" t="s">
        <v>2073</v>
      </c>
      <c r="E18" s="379"/>
      <c r="F18" s="376"/>
      <c r="G18" s="194" t="s">
        <v>2072</v>
      </c>
      <c r="H18" s="195"/>
      <c r="I18" s="196" t="s">
        <v>2073</v>
      </c>
      <c r="J18" s="379"/>
    </row>
    <row r="19" spans="1:10" ht="15.75" thickBot="1">
      <c r="A19" s="377"/>
      <c r="B19" s="194" t="s">
        <v>2074</v>
      </c>
      <c r="C19" s="195">
        <v>93863039221</v>
      </c>
      <c r="D19" s="196" t="s">
        <v>2075</v>
      </c>
      <c r="E19" s="380"/>
      <c r="F19" s="377"/>
      <c r="G19" s="194" t="s">
        <v>2074</v>
      </c>
      <c r="H19" s="195">
        <v>129727043833</v>
      </c>
      <c r="I19" s="196" t="s">
        <v>2075</v>
      </c>
      <c r="J19" s="380"/>
    </row>
    <row r="20" spans="1:10" ht="15.75" thickBot="1">
      <c r="A20" s="375" t="s">
        <v>1909</v>
      </c>
      <c r="B20" s="194" t="s">
        <v>2061</v>
      </c>
      <c r="C20" s="195"/>
      <c r="D20" s="196" t="s">
        <v>2061</v>
      </c>
      <c r="E20" s="378" t="s">
        <v>1911</v>
      </c>
      <c r="F20" s="375" t="s">
        <v>1909</v>
      </c>
      <c r="G20" s="194" t="s">
        <v>2061</v>
      </c>
      <c r="H20" s="195"/>
      <c r="I20" s="196" t="s">
        <v>2061</v>
      </c>
      <c r="J20" s="378" t="s">
        <v>1911</v>
      </c>
    </row>
    <row r="21" spans="1:10" ht="15.75" thickBot="1">
      <c r="A21" s="376"/>
      <c r="B21" s="194" t="s">
        <v>2062</v>
      </c>
      <c r="C21" s="195"/>
      <c r="D21" s="196" t="s">
        <v>2062</v>
      </c>
      <c r="E21" s="379"/>
      <c r="F21" s="376"/>
      <c r="G21" s="194" t="s">
        <v>2062</v>
      </c>
      <c r="H21" s="195"/>
      <c r="I21" s="196" t="s">
        <v>2062</v>
      </c>
      <c r="J21" s="379"/>
    </row>
    <row r="22" spans="1:10" ht="15.75" thickBot="1">
      <c r="A22" s="376"/>
      <c r="B22" s="194" t="s">
        <v>2063</v>
      </c>
      <c r="C22" s="195"/>
      <c r="D22" s="196" t="s">
        <v>2063</v>
      </c>
      <c r="E22" s="379"/>
      <c r="F22" s="376"/>
      <c r="G22" s="194" t="s">
        <v>2063</v>
      </c>
      <c r="H22" s="195"/>
      <c r="I22" s="196" t="s">
        <v>2063</v>
      </c>
      <c r="J22" s="379"/>
    </row>
    <row r="23" spans="1:10" ht="15.75" thickBot="1">
      <c r="A23" s="376"/>
      <c r="B23" s="194" t="s">
        <v>2064</v>
      </c>
      <c r="C23" s="195"/>
      <c r="D23" s="196" t="s">
        <v>2064</v>
      </c>
      <c r="E23" s="379"/>
      <c r="F23" s="376"/>
      <c r="G23" s="194" t="s">
        <v>2064</v>
      </c>
      <c r="H23" s="195"/>
      <c r="I23" s="196" t="s">
        <v>2064</v>
      </c>
      <c r="J23" s="379"/>
    </row>
    <row r="24" spans="1:10" ht="15.75" thickBot="1">
      <c r="A24" s="376"/>
      <c r="B24" s="194" t="s">
        <v>2065</v>
      </c>
      <c r="C24" s="195"/>
      <c r="D24" s="196" t="s">
        <v>2065</v>
      </c>
      <c r="E24" s="379"/>
      <c r="F24" s="376"/>
      <c r="G24" s="194" t="s">
        <v>2065</v>
      </c>
      <c r="H24" s="195"/>
      <c r="I24" s="196" t="s">
        <v>2065</v>
      </c>
      <c r="J24" s="379"/>
    </row>
    <row r="25" spans="1:10" ht="15.75" thickBot="1">
      <c r="A25" s="376"/>
      <c r="B25" s="194" t="s">
        <v>2066</v>
      </c>
      <c r="C25" s="195"/>
      <c r="D25" s="196" t="s">
        <v>2066</v>
      </c>
      <c r="E25" s="379"/>
      <c r="F25" s="376"/>
      <c r="G25" s="194" t="s">
        <v>2066</v>
      </c>
      <c r="H25" s="195"/>
      <c r="I25" s="196" t="s">
        <v>2066</v>
      </c>
      <c r="J25" s="379"/>
    </row>
    <row r="26" spans="1:10" ht="15.75" thickBot="1">
      <c r="A26" s="376"/>
      <c r="B26" s="194" t="s">
        <v>2067</v>
      </c>
      <c r="C26" s="195"/>
      <c r="D26" s="196" t="s">
        <v>2067</v>
      </c>
      <c r="E26" s="379"/>
      <c r="F26" s="376"/>
      <c r="G26" s="194" t="s">
        <v>2067</v>
      </c>
      <c r="H26" s="195"/>
      <c r="I26" s="196" t="s">
        <v>2067</v>
      </c>
      <c r="J26" s="379"/>
    </row>
    <row r="27" spans="1:10" ht="15.75" thickBot="1">
      <c r="A27" s="376"/>
      <c r="B27" s="194" t="s">
        <v>2068</v>
      </c>
      <c r="C27" s="195"/>
      <c r="D27" s="196" t="s">
        <v>2068</v>
      </c>
      <c r="E27" s="379"/>
      <c r="F27" s="376"/>
      <c r="G27" s="194" t="s">
        <v>2068</v>
      </c>
      <c r="H27" s="195"/>
      <c r="I27" s="196" t="s">
        <v>2068</v>
      </c>
      <c r="J27" s="379"/>
    </row>
    <row r="28" spans="1:10" ht="15.75" thickBot="1">
      <c r="A28" s="376"/>
      <c r="B28" s="194" t="s">
        <v>2069</v>
      </c>
      <c r="C28" s="195"/>
      <c r="D28" s="196" t="s">
        <v>2069</v>
      </c>
      <c r="E28" s="379"/>
      <c r="F28" s="376"/>
      <c r="G28" s="194" t="s">
        <v>2069</v>
      </c>
      <c r="H28" s="195"/>
      <c r="I28" s="196" t="s">
        <v>2069</v>
      </c>
      <c r="J28" s="379"/>
    </row>
    <row r="29" spans="1:10" ht="15.75" thickBot="1">
      <c r="A29" s="376"/>
      <c r="B29" s="194" t="s">
        <v>2070</v>
      </c>
      <c r="C29" s="195"/>
      <c r="D29" s="196" t="s">
        <v>2070</v>
      </c>
      <c r="E29" s="379"/>
      <c r="F29" s="376"/>
      <c r="G29" s="194" t="s">
        <v>2070</v>
      </c>
      <c r="H29" s="195"/>
      <c r="I29" s="196" t="s">
        <v>2070</v>
      </c>
      <c r="J29" s="379"/>
    </row>
    <row r="30" spans="1:10" ht="15.75" thickBot="1">
      <c r="A30" s="376"/>
      <c r="B30" s="194" t="s">
        <v>2071</v>
      </c>
      <c r="C30" s="195"/>
      <c r="D30" s="196" t="s">
        <v>2071</v>
      </c>
      <c r="E30" s="379"/>
      <c r="F30" s="376"/>
      <c r="G30" s="194" t="s">
        <v>2071</v>
      </c>
      <c r="H30" s="195"/>
      <c r="I30" s="196" t="s">
        <v>2071</v>
      </c>
      <c r="J30" s="379"/>
    </row>
    <row r="31" spans="1:10" ht="15.75" thickBot="1">
      <c r="A31" s="376"/>
      <c r="B31" s="194" t="s">
        <v>2072</v>
      </c>
      <c r="C31" s="195"/>
      <c r="D31" s="196" t="s">
        <v>2073</v>
      </c>
      <c r="E31" s="379"/>
      <c r="F31" s="376"/>
      <c r="G31" s="194" t="s">
        <v>2072</v>
      </c>
      <c r="H31" s="195"/>
      <c r="I31" s="196" t="s">
        <v>2073</v>
      </c>
      <c r="J31" s="379"/>
    </row>
    <row r="32" spans="1:10" ht="15.75" thickBot="1">
      <c r="A32" s="377"/>
      <c r="B32" s="194" t="s">
        <v>2074</v>
      </c>
      <c r="C32" s="195"/>
      <c r="D32" s="196" t="s">
        <v>2075</v>
      </c>
      <c r="E32" s="380"/>
      <c r="F32" s="377"/>
      <c r="G32" s="194" t="s">
        <v>2074</v>
      </c>
      <c r="H32" s="195"/>
      <c r="I32" s="196" t="s">
        <v>2075</v>
      </c>
      <c r="J32" s="38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19C77E28-0B96-4743-B4D2-8F65B83A58F6}">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D9C8-2608-4EDF-BE2B-31FED04DB13B}">
  <dimension ref="A1:J47"/>
  <sheetViews>
    <sheetView showGridLines="0" workbookViewId="0"/>
  </sheetViews>
  <sheetFormatPr defaultColWidth="9.1640625" defaultRowHeight="15"/>
  <cols>
    <col min="1" max="1" width="24.5" style="198" customWidth="1" collapsed="1"/>
    <col min="2" max="2" width="25.33203125" style="198" customWidth="1" collapsed="1"/>
    <col min="3" max="3" width="29" style="198" bestFit="1" customWidth="1" collapsed="1"/>
    <col min="4" max="4" width="22.33203125" style="198" bestFit="1" customWidth="1" collapsed="1"/>
    <col min="5" max="5" width="13.1640625" style="198" bestFit="1" customWidth="1" collapsed="1"/>
    <col min="6" max="6" width="24.5" style="198" customWidth="1" collapsed="1"/>
    <col min="7" max="7" width="25.33203125" style="198" customWidth="1" collapsed="1"/>
    <col min="8" max="8" width="29" style="198" bestFit="1" customWidth="1" collapsed="1"/>
    <col min="9" max="9" width="22.33203125" style="198" bestFit="1" customWidth="1" collapsed="1"/>
    <col min="10" max="10" width="13.1640625" style="198" bestFit="1" customWidth="1" collapsed="1"/>
    <col min="11" max="16384" width="9.1640625" style="198" collapsed="1"/>
  </cols>
  <sheetData>
    <row r="1" spans="1:10" ht="17.25">
      <c r="A1" s="197" t="s">
        <v>2076</v>
      </c>
    </row>
    <row r="3" spans="1:10" ht="17.45" customHeight="1">
      <c r="A3" s="382" t="s">
        <v>17</v>
      </c>
      <c r="B3" s="382"/>
      <c r="C3" s="382"/>
      <c r="D3" s="382"/>
      <c r="E3" s="382"/>
      <c r="F3" s="383" t="s">
        <v>106</v>
      </c>
      <c r="G3" s="383"/>
      <c r="H3" s="383"/>
      <c r="I3" s="383"/>
      <c r="J3" s="383"/>
    </row>
    <row r="4" spans="1:10" ht="34.9" customHeight="1">
      <c r="A4" s="382" t="s">
        <v>2077</v>
      </c>
      <c r="B4" s="382"/>
      <c r="C4" s="383" t="s">
        <v>2078</v>
      </c>
      <c r="D4" s="383"/>
      <c r="E4" s="383"/>
      <c r="F4" s="382" t="s">
        <v>2077</v>
      </c>
      <c r="G4" s="382"/>
      <c r="H4" s="383" t="s">
        <v>2078</v>
      </c>
      <c r="I4" s="383"/>
      <c r="J4" s="383"/>
    </row>
    <row r="5" spans="1:10" ht="23.25">
      <c r="A5" s="384"/>
      <c r="B5" s="384"/>
      <c r="C5" s="199" t="s">
        <v>2060</v>
      </c>
      <c r="D5" s="384"/>
      <c r="E5" s="384"/>
      <c r="F5" s="384"/>
      <c r="G5" s="384"/>
      <c r="H5" s="199" t="s">
        <v>2060</v>
      </c>
      <c r="I5" s="384"/>
      <c r="J5" s="384"/>
    </row>
    <row r="6" spans="1:10">
      <c r="A6" s="384"/>
      <c r="B6" s="384"/>
      <c r="C6" s="199" t="s">
        <v>679</v>
      </c>
      <c r="D6" s="384"/>
      <c r="E6" s="384"/>
      <c r="F6" s="384"/>
      <c r="G6" s="384"/>
      <c r="H6" s="199" t="s">
        <v>679</v>
      </c>
      <c r="I6" s="384"/>
      <c r="J6" s="384"/>
    </row>
    <row r="7" spans="1:10" ht="15.75" thickBot="1">
      <c r="A7" s="387" t="s">
        <v>1810</v>
      </c>
      <c r="B7" s="200" t="s">
        <v>1811</v>
      </c>
      <c r="C7" s="201">
        <v>56099910005</v>
      </c>
      <c r="D7" s="202" t="s">
        <v>1812</v>
      </c>
      <c r="E7" s="389" t="s">
        <v>1813</v>
      </c>
      <c r="F7" s="387" t="s">
        <v>1810</v>
      </c>
      <c r="G7" s="200" t="s">
        <v>1811</v>
      </c>
      <c r="H7" s="201">
        <v>50338901845</v>
      </c>
      <c r="I7" s="202" t="s">
        <v>1812</v>
      </c>
      <c r="J7" s="389" t="s">
        <v>1813</v>
      </c>
    </row>
    <row r="8" spans="1:10" ht="15.75" thickBot="1">
      <c r="A8" s="387"/>
      <c r="B8" s="200" t="s">
        <v>1814</v>
      </c>
      <c r="C8" s="201">
        <v>9858762067</v>
      </c>
      <c r="D8" s="202" t="s">
        <v>1815</v>
      </c>
      <c r="E8" s="389"/>
      <c r="F8" s="387"/>
      <c r="G8" s="200" t="s">
        <v>1814</v>
      </c>
      <c r="H8" s="201">
        <v>13772702573</v>
      </c>
      <c r="I8" s="202" t="s">
        <v>1815</v>
      </c>
      <c r="J8" s="389"/>
    </row>
    <row r="9" spans="1:10" ht="15.75" thickBot="1">
      <c r="A9" s="387"/>
      <c r="B9" s="200" t="s">
        <v>1816</v>
      </c>
      <c r="C9" s="201">
        <v>23510851758</v>
      </c>
      <c r="D9" s="202" t="s">
        <v>1817</v>
      </c>
      <c r="E9" s="389"/>
      <c r="F9" s="387"/>
      <c r="G9" s="200" t="s">
        <v>1816</v>
      </c>
      <c r="H9" s="201">
        <v>18001373636</v>
      </c>
      <c r="I9" s="202" t="s">
        <v>1817</v>
      </c>
      <c r="J9" s="389"/>
    </row>
    <row r="10" spans="1:10" ht="15.75" thickBot="1">
      <c r="A10" s="387"/>
      <c r="B10" s="200" t="s">
        <v>1818</v>
      </c>
      <c r="C10" s="201"/>
      <c r="D10" s="202" t="s">
        <v>1819</v>
      </c>
      <c r="E10" s="389"/>
      <c r="F10" s="387"/>
      <c r="G10" s="200" t="s">
        <v>1818</v>
      </c>
      <c r="H10" s="201"/>
      <c r="I10" s="202" t="s">
        <v>1819</v>
      </c>
      <c r="J10" s="389"/>
    </row>
    <row r="11" spans="1:10" ht="15.75" thickBot="1">
      <c r="A11" s="387"/>
      <c r="B11" s="200" t="s">
        <v>1820</v>
      </c>
      <c r="C11" s="201"/>
      <c r="D11" s="202" t="s">
        <v>1821</v>
      </c>
      <c r="E11" s="389"/>
      <c r="F11" s="387"/>
      <c r="G11" s="200" t="s">
        <v>1820</v>
      </c>
      <c r="H11" s="201"/>
      <c r="I11" s="202" t="s">
        <v>1821</v>
      </c>
      <c r="J11" s="389"/>
    </row>
    <row r="12" spans="1:10" ht="15.75" thickBot="1">
      <c r="A12" s="387"/>
      <c r="B12" s="200" t="s">
        <v>1822</v>
      </c>
      <c r="C12" s="201"/>
      <c r="D12" s="202" t="s">
        <v>1823</v>
      </c>
      <c r="E12" s="389"/>
      <c r="F12" s="387"/>
      <c r="G12" s="200" t="s">
        <v>1822</v>
      </c>
      <c r="H12" s="201"/>
      <c r="I12" s="202" t="s">
        <v>1823</v>
      </c>
      <c r="J12" s="389"/>
    </row>
    <row r="13" spans="1:10" ht="15.75" thickBot="1">
      <c r="A13" s="387"/>
      <c r="B13" s="200" t="s">
        <v>1824</v>
      </c>
      <c r="C13" s="201"/>
      <c r="D13" s="202" t="s">
        <v>1825</v>
      </c>
      <c r="E13" s="389"/>
      <c r="F13" s="387"/>
      <c r="G13" s="200" t="s">
        <v>1824</v>
      </c>
      <c r="H13" s="201"/>
      <c r="I13" s="202" t="s">
        <v>1825</v>
      </c>
      <c r="J13" s="389"/>
    </row>
    <row r="14" spans="1:10" ht="15.75" thickBot="1">
      <c r="A14" s="387"/>
      <c r="B14" s="200" t="s">
        <v>1826</v>
      </c>
      <c r="C14" s="201"/>
      <c r="D14" s="202" t="s">
        <v>1827</v>
      </c>
      <c r="E14" s="389"/>
      <c r="F14" s="387"/>
      <c r="G14" s="200" t="s">
        <v>1826</v>
      </c>
      <c r="H14" s="201"/>
      <c r="I14" s="202" t="s">
        <v>1827</v>
      </c>
      <c r="J14" s="389"/>
    </row>
    <row r="15" spans="1:10" ht="15.75" thickBot="1">
      <c r="A15" s="387"/>
      <c r="B15" s="200" t="s">
        <v>1828</v>
      </c>
      <c r="C15" s="201"/>
      <c r="D15" s="202" t="s">
        <v>1829</v>
      </c>
      <c r="E15" s="389"/>
      <c r="F15" s="387"/>
      <c r="G15" s="200" t="s">
        <v>1828</v>
      </c>
      <c r="H15" s="201"/>
      <c r="I15" s="202" t="s">
        <v>1829</v>
      </c>
      <c r="J15" s="389"/>
    </row>
    <row r="16" spans="1:10" ht="15.75" thickBot="1">
      <c r="A16" s="387"/>
      <c r="B16" s="200" t="s">
        <v>1830</v>
      </c>
      <c r="C16" s="201"/>
      <c r="D16" s="202" t="s">
        <v>1831</v>
      </c>
      <c r="E16" s="389"/>
      <c r="F16" s="387"/>
      <c r="G16" s="200" t="s">
        <v>1830</v>
      </c>
      <c r="H16" s="201"/>
      <c r="I16" s="202" t="s">
        <v>1831</v>
      </c>
      <c r="J16" s="389"/>
    </row>
    <row r="17" spans="1:10" ht="15.75" thickBot="1">
      <c r="A17" s="387"/>
      <c r="B17" s="200" t="s">
        <v>1832</v>
      </c>
      <c r="C17" s="201"/>
      <c r="D17" s="202" t="s">
        <v>1833</v>
      </c>
      <c r="E17" s="389"/>
      <c r="F17" s="387"/>
      <c r="G17" s="200" t="s">
        <v>1832</v>
      </c>
      <c r="H17" s="201"/>
      <c r="I17" s="202" t="s">
        <v>1833</v>
      </c>
      <c r="J17" s="389"/>
    </row>
    <row r="18" spans="1:10" ht="15.75" thickBot="1">
      <c r="A18" s="387"/>
      <c r="B18" s="200" t="s">
        <v>1834</v>
      </c>
      <c r="C18" s="201"/>
      <c r="D18" s="202" t="s">
        <v>1835</v>
      </c>
      <c r="E18" s="389"/>
      <c r="F18" s="387"/>
      <c r="G18" s="200" t="s">
        <v>1834</v>
      </c>
      <c r="H18" s="201"/>
      <c r="I18" s="202" t="s">
        <v>1835</v>
      </c>
      <c r="J18" s="389"/>
    </row>
    <row r="19" spans="1:10" ht="15.75" thickBot="1">
      <c r="A19" s="387"/>
      <c r="B19" s="200" t="s">
        <v>1836</v>
      </c>
      <c r="C19" s="201"/>
      <c r="D19" s="202" t="s">
        <v>1837</v>
      </c>
      <c r="E19" s="389"/>
      <c r="F19" s="387"/>
      <c r="G19" s="200" t="s">
        <v>1836</v>
      </c>
      <c r="H19" s="201"/>
      <c r="I19" s="202" t="s">
        <v>1837</v>
      </c>
      <c r="J19" s="389"/>
    </row>
    <row r="20" spans="1:10" ht="15.75" thickBot="1">
      <c r="A20" s="387"/>
      <c r="B20" s="200" t="s">
        <v>1838</v>
      </c>
      <c r="C20" s="201"/>
      <c r="D20" s="202" t="s">
        <v>1839</v>
      </c>
      <c r="E20" s="389"/>
      <c r="F20" s="387"/>
      <c r="G20" s="200" t="s">
        <v>1838</v>
      </c>
      <c r="H20" s="201"/>
      <c r="I20" s="202" t="s">
        <v>1839</v>
      </c>
      <c r="J20" s="389"/>
    </row>
    <row r="21" spans="1:10" ht="15.75" thickBot="1">
      <c r="A21" s="387"/>
      <c r="B21" s="200" t="s">
        <v>1840</v>
      </c>
      <c r="C21" s="201"/>
      <c r="D21" s="202" t="s">
        <v>1841</v>
      </c>
      <c r="E21" s="389"/>
      <c r="F21" s="387"/>
      <c r="G21" s="200" t="s">
        <v>1840</v>
      </c>
      <c r="H21" s="201"/>
      <c r="I21" s="202" t="s">
        <v>1841</v>
      </c>
      <c r="J21" s="389"/>
    </row>
    <row r="22" spans="1:10" ht="15.75" thickBot="1">
      <c r="A22" s="387"/>
      <c r="B22" s="200" t="s">
        <v>1842</v>
      </c>
      <c r="C22" s="201"/>
      <c r="D22" s="202" t="s">
        <v>1843</v>
      </c>
      <c r="E22" s="389"/>
      <c r="F22" s="387"/>
      <c r="G22" s="200" t="s">
        <v>1842</v>
      </c>
      <c r="H22" s="201"/>
      <c r="I22" s="202" t="s">
        <v>1843</v>
      </c>
      <c r="J22" s="389"/>
    </row>
    <row r="23" spans="1:10" ht="15.75" thickBot="1">
      <c r="A23" s="387"/>
      <c r="B23" s="200" t="s">
        <v>1844</v>
      </c>
      <c r="C23" s="201"/>
      <c r="D23" s="202" t="s">
        <v>1845</v>
      </c>
      <c r="E23" s="389"/>
      <c r="F23" s="387"/>
      <c r="G23" s="200" t="s">
        <v>1844</v>
      </c>
      <c r="H23" s="201"/>
      <c r="I23" s="202" t="s">
        <v>1845</v>
      </c>
      <c r="J23" s="389"/>
    </row>
    <row r="24" spans="1:10" ht="15.75" thickBot="1">
      <c r="A24" s="387"/>
      <c r="B24" s="200" t="s">
        <v>1846</v>
      </c>
      <c r="C24" s="201"/>
      <c r="D24" s="202" t="s">
        <v>1847</v>
      </c>
      <c r="E24" s="389"/>
      <c r="F24" s="387"/>
      <c r="G24" s="200" t="s">
        <v>1846</v>
      </c>
      <c r="H24" s="201"/>
      <c r="I24" s="202" t="s">
        <v>1847</v>
      </c>
      <c r="J24" s="389"/>
    </row>
    <row r="25" spans="1:10" ht="15.75" thickBot="1">
      <c r="A25" s="387"/>
      <c r="B25" s="200" t="s">
        <v>1848</v>
      </c>
      <c r="C25" s="201"/>
      <c r="D25" s="202" t="s">
        <v>1849</v>
      </c>
      <c r="E25" s="389"/>
      <c r="F25" s="387"/>
      <c r="G25" s="200" t="s">
        <v>1848</v>
      </c>
      <c r="H25" s="201"/>
      <c r="I25" s="202" t="s">
        <v>1849</v>
      </c>
      <c r="J25" s="389"/>
    </row>
    <row r="26" spans="1:10" ht="15.75" thickBot="1">
      <c r="A26" s="387"/>
      <c r="B26" s="200" t="s">
        <v>1850</v>
      </c>
      <c r="C26" s="201"/>
      <c r="D26" s="202" t="s">
        <v>1851</v>
      </c>
      <c r="E26" s="389"/>
      <c r="F26" s="387"/>
      <c r="G26" s="200" t="s">
        <v>1850</v>
      </c>
      <c r="H26" s="201"/>
      <c r="I26" s="202" t="s">
        <v>1851</v>
      </c>
      <c r="J26" s="389"/>
    </row>
    <row r="27" spans="1:10" ht="15.75" thickBot="1">
      <c r="A27" s="387"/>
      <c r="B27" s="200" t="s">
        <v>1852</v>
      </c>
      <c r="C27" s="201"/>
      <c r="D27" s="202" t="s">
        <v>1853</v>
      </c>
      <c r="E27" s="389"/>
      <c r="F27" s="387"/>
      <c r="G27" s="200" t="s">
        <v>1852</v>
      </c>
      <c r="H27" s="201"/>
      <c r="I27" s="202" t="s">
        <v>1853</v>
      </c>
      <c r="J27" s="389"/>
    </row>
    <row r="28" spans="1:10" ht="15.75" thickBot="1">
      <c r="A28" s="387"/>
      <c r="B28" s="200" t="s">
        <v>1854</v>
      </c>
      <c r="C28" s="201"/>
      <c r="D28" s="202" t="s">
        <v>1855</v>
      </c>
      <c r="E28" s="389"/>
      <c r="F28" s="387"/>
      <c r="G28" s="200" t="s">
        <v>1854</v>
      </c>
      <c r="H28" s="201"/>
      <c r="I28" s="202" t="s">
        <v>1855</v>
      </c>
      <c r="J28" s="389"/>
    </row>
    <row r="29" spans="1:10" ht="15.75" thickBot="1">
      <c r="A29" s="387"/>
      <c r="B29" s="200" t="s">
        <v>1856</v>
      </c>
      <c r="C29" s="201"/>
      <c r="D29" s="202" t="s">
        <v>1857</v>
      </c>
      <c r="E29" s="389"/>
      <c r="F29" s="387"/>
      <c r="G29" s="200" t="s">
        <v>1856</v>
      </c>
      <c r="H29" s="201"/>
      <c r="I29" s="202" t="s">
        <v>1857</v>
      </c>
      <c r="J29" s="389"/>
    </row>
    <row r="30" spans="1:10" ht="15.75" thickBot="1">
      <c r="A30" s="387"/>
      <c r="B30" s="200" t="s">
        <v>1858</v>
      </c>
      <c r="C30" s="201"/>
      <c r="D30" s="202" t="s">
        <v>1859</v>
      </c>
      <c r="E30" s="389"/>
      <c r="F30" s="387"/>
      <c r="G30" s="200" t="s">
        <v>1858</v>
      </c>
      <c r="H30" s="201"/>
      <c r="I30" s="202" t="s">
        <v>1859</v>
      </c>
      <c r="J30" s="389"/>
    </row>
    <row r="31" spans="1:10" ht="15.75" thickBot="1">
      <c r="A31" s="387"/>
      <c r="B31" s="200" t="s">
        <v>1860</v>
      </c>
      <c r="C31" s="201"/>
      <c r="D31" s="202" t="s">
        <v>1861</v>
      </c>
      <c r="E31" s="389"/>
      <c r="F31" s="387"/>
      <c r="G31" s="200" t="s">
        <v>1860</v>
      </c>
      <c r="H31" s="201"/>
      <c r="I31" s="202" t="s">
        <v>1861</v>
      </c>
      <c r="J31" s="389"/>
    </row>
    <row r="32" spans="1:10" ht="15.75" thickBot="1">
      <c r="A32" s="387"/>
      <c r="B32" s="200" t="s">
        <v>1862</v>
      </c>
      <c r="C32" s="201"/>
      <c r="D32" s="202" t="s">
        <v>1863</v>
      </c>
      <c r="E32" s="389"/>
      <c r="F32" s="387"/>
      <c r="G32" s="200" t="s">
        <v>1862</v>
      </c>
      <c r="H32" s="201"/>
      <c r="I32" s="202" t="s">
        <v>1863</v>
      </c>
      <c r="J32" s="389"/>
    </row>
    <row r="33" spans="1:10" ht="15.75" thickBot="1">
      <c r="A33" s="387"/>
      <c r="B33" s="200" t="s">
        <v>1864</v>
      </c>
      <c r="C33" s="201"/>
      <c r="D33" s="202" t="s">
        <v>1865</v>
      </c>
      <c r="E33" s="389"/>
      <c r="F33" s="387"/>
      <c r="G33" s="200" t="s">
        <v>1864</v>
      </c>
      <c r="H33" s="201"/>
      <c r="I33" s="202" t="s">
        <v>1865</v>
      </c>
      <c r="J33" s="389"/>
    </row>
    <row r="34" spans="1:10" ht="15.75" thickBot="1">
      <c r="A34" s="387"/>
      <c r="B34" s="200" t="s">
        <v>1866</v>
      </c>
      <c r="C34" s="201"/>
      <c r="D34" s="202" t="s">
        <v>1867</v>
      </c>
      <c r="E34" s="389"/>
      <c r="F34" s="387"/>
      <c r="G34" s="200" t="s">
        <v>1866</v>
      </c>
      <c r="H34" s="201"/>
      <c r="I34" s="202" t="s">
        <v>1867</v>
      </c>
      <c r="J34" s="389"/>
    </row>
    <row r="35" spans="1:10" ht="15.75" thickBot="1">
      <c r="A35" s="387"/>
      <c r="B35" s="200" t="s">
        <v>1868</v>
      </c>
      <c r="C35" s="201"/>
      <c r="D35" s="202" t="s">
        <v>1869</v>
      </c>
      <c r="E35" s="389"/>
      <c r="F35" s="387"/>
      <c r="G35" s="200" t="s">
        <v>1868</v>
      </c>
      <c r="H35" s="201"/>
      <c r="I35" s="202" t="s">
        <v>1869</v>
      </c>
      <c r="J35" s="389"/>
    </row>
    <row r="36" spans="1:10" ht="15.75" thickBot="1">
      <c r="A36" s="387"/>
      <c r="B36" s="200" t="s">
        <v>1870</v>
      </c>
      <c r="C36" s="201"/>
      <c r="D36" s="202" t="s">
        <v>1871</v>
      </c>
      <c r="E36" s="389"/>
      <c r="F36" s="387"/>
      <c r="G36" s="200" t="s">
        <v>1870</v>
      </c>
      <c r="H36" s="201"/>
      <c r="I36" s="202" t="s">
        <v>1871</v>
      </c>
      <c r="J36" s="389"/>
    </row>
    <row r="37" spans="1:10" ht="15.75" thickBot="1">
      <c r="A37" s="388"/>
      <c r="B37" s="200" t="s">
        <v>1807</v>
      </c>
      <c r="C37" s="201">
        <v>89469523830</v>
      </c>
      <c r="D37" s="202" t="s">
        <v>1808</v>
      </c>
      <c r="E37" s="390"/>
      <c r="F37" s="388"/>
      <c r="G37" s="200" t="s">
        <v>1807</v>
      </c>
      <c r="H37" s="201">
        <v>82112978054</v>
      </c>
      <c r="I37" s="202" t="s">
        <v>1808</v>
      </c>
      <c r="J37" s="390"/>
    </row>
    <row r="38" spans="1:10" ht="17.45" customHeight="1">
      <c r="A38" s="385" t="s">
        <v>17</v>
      </c>
      <c r="B38" s="385"/>
      <c r="C38" s="385"/>
      <c r="D38" s="385"/>
      <c r="E38" s="385"/>
      <c r="F38" s="386" t="s">
        <v>106</v>
      </c>
      <c r="G38" s="386"/>
      <c r="H38" s="386"/>
      <c r="I38" s="386"/>
      <c r="J38" s="386"/>
    </row>
    <row r="39" spans="1:10" ht="34.9" customHeight="1">
      <c r="A39" s="382" t="s">
        <v>2077</v>
      </c>
      <c r="B39" s="382"/>
      <c r="C39" s="383" t="s">
        <v>2078</v>
      </c>
      <c r="D39" s="383"/>
      <c r="E39" s="383"/>
      <c r="F39" s="382" t="s">
        <v>2077</v>
      </c>
      <c r="G39" s="382"/>
      <c r="H39" s="383" t="s">
        <v>2078</v>
      </c>
      <c r="I39" s="383"/>
      <c r="J39" s="383"/>
    </row>
    <row r="40" spans="1:10" ht="23.25">
      <c r="A40" s="384"/>
      <c r="B40" s="384"/>
      <c r="C40" s="199" t="s">
        <v>2060</v>
      </c>
      <c r="D40" s="384"/>
      <c r="E40" s="384"/>
      <c r="F40" s="384"/>
      <c r="G40" s="384"/>
      <c r="H40" s="199" t="s">
        <v>2060</v>
      </c>
      <c r="I40" s="384"/>
      <c r="J40" s="384"/>
    </row>
    <row r="41" spans="1:10">
      <c r="A41" s="384"/>
      <c r="B41" s="384"/>
      <c r="C41" s="199" t="s">
        <v>679</v>
      </c>
      <c r="D41" s="384"/>
      <c r="E41" s="384"/>
      <c r="F41" s="384"/>
      <c r="G41" s="384"/>
      <c r="H41" s="199" t="s">
        <v>679</v>
      </c>
      <c r="I41" s="384"/>
      <c r="J41" s="384"/>
    </row>
    <row r="42" spans="1:10" ht="15.75" thickBot="1">
      <c r="A42" s="200" t="s">
        <v>1806</v>
      </c>
      <c r="B42" s="200" t="s">
        <v>1807</v>
      </c>
      <c r="C42" s="201">
        <v>4393515391</v>
      </c>
      <c r="D42" s="202" t="s">
        <v>1808</v>
      </c>
      <c r="E42" s="202" t="s">
        <v>1809</v>
      </c>
      <c r="F42" s="200" t="s">
        <v>1806</v>
      </c>
      <c r="G42" s="200" t="s">
        <v>1807</v>
      </c>
      <c r="H42" s="201">
        <v>47614065779</v>
      </c>
      <c r="I42" s="202" t="s">
        <v>1808</v>
      </c>
      <c r="J42" s="202" t="s">
        <v>1809</v>
      </c>
    </row>
    <row r="43" spans="1:10" ht="17.45" customHeight="1">
      <c r="A43" s="385" t="s">
        <v>17</v>
      </c>
      <c r="B43" s="385"/>
      <c r="C43" s="385"/>
      <c r="D43" s="385"/>
      <c r="E43" s="385"/>
      <c r="F43" s="386" t="s">
        <v>106</v>
      </c>
      <c r="G43" s="386"/>
      <c r="H43" s="386"/>
      <c r="I43" s="386"/>
      <c r="J43" s="386"/>
    </row>
    <row r="44" spans="1:10" ht="34.9" customHeight="1">
      <c r="A44" s="382" t="s">
        <v>2077</v>
      </c>
      <c r="B44" s="382"/>
      <c r="C44" s="383" t="s">
        <v>2078</v>
      </c>
      <c r="D44" s="383"/>
      <c r="E44" s="383"/>
      <c r="F44" s="382" t="s">
        <v>2077</v>
      </c>
      <c r="G44" s="382"/>
      <c r="H44" s="383" t="s">
        <v>2078</v>
      </c>
      <c r="I44" s="383"/>
      <c r="J44" s="383"/>
    </row>
    <row r="45" spans="1:10" ht="23.25">
      <c r="A45" s="384"/>
      <c r="B45" s="384"/>
      <c r="C45" s="199" t="s">
        <v>2060</v>
      </c>
      <c r="D45" s="384"/>
      <c r="E45" s="384"/>
      <c r="F45" s="384"/>
      <c r="G45" s="384"/>
      <c r="H45" s="199" t="s">
        <v>2060</v>
      </c>
      <c r="I45" s="384"/>
      <c r="J45" s="384"/>
    </row>
    <row r="46" spans="1:10">
      <c r="A46" s="384"/>
      <c r="B46" s="384"/>
      <c r="C46" s="199" t="s">
        <v>679</v>
      </c>
      <c r="D46" s="384"/>
      <c r="E46" s="384"/>
      <c r="F46" s="384"/>
      <c r="G46" s="384"/>
      <c r="H46" s="199" t="s">
        <v>679</v>
      </c>
      <c r="I46" s="384"/>
      <c r="J46" s="384"/>
    </row>
    <row r="47" spans="1:10" ht="15.75" thickBot="1">
      <c r="A47" s="200" t="s">
        <v>1873</v>
      </c>
      <c r="B47" s="200" t="s">
        <v>1807</v>
      </c>
      <c r="C47" s="201">
        <v>93863039221</v>
      </c>
      <c r="D47" s="202" t="s">
        <v>1808</v>
      </c>
      <c r="E47" s="202" t="s">
        <v>1874</v>
      </c>
      <c r="F47" s="200" t="s">
        <v>1873</v>
      </c>
      <c r="G47" s="200" t="s">
        <v>1807</v>
      </c>
      <c r="H47" s="201">
        <v>129727043833</v>
      </c>
      <c r="I47" s="202" t="s">
        <v>1808</v>
      </c>
      <c r="J47" s="202" t="s">
        <v>1874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86BDE697-FE4F-4122-9AA7-031EA793E1A5}">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ABFB-63F2-47AB-8BEB-E4905F363769}">
  <dimension ref="A1:L30"/>
  <sheetViews>
    <sheetView showGridLines="0" workbookViewId="0"/>
  </sheetViews>
  <sheetFormatPr defaultColWidth="9.1640625" defaultRowHeight="15"/>
  <cols>
    <col min="1" max="1" width="22.5" style="204" customWidth="1" collapsed="1"/>
    <col min="2" max="2" width="21.6640625" style="204" customWidth="1" collapsed="1"/>
    <col min="3" max="3" width="34.5" style="204" customWidth="1" collapsed="1"/>
    <col min="4" max="4" width="14.5" style="204" customWidth="1" collapsed="1"/>
    <col min="5" max="5" width="17.83203125" style="204" customWidth="1" collapsed="1"/>
    <col min="6" max="6" width="29.5" style="204" customWidth="1" collapsed="1"/>
    <col min="7" max="7" width="22.5" style="204" customWidth="1" collapsed="1"/>
    <col min="8" max="8" width="21.6640625" style="204" customWidth="1" collapsed="1"/>
    <col min="9" max="9" width="34.5" style="204" customWidth="1" collapsed="1"/>
    <col min="10" max="10" width="14.5" style="204" customWidth="1" collapsed="1"/>
    <col min="11" max="11" width="17.83203125" style="204" customWidth="1" collapsed="1"/>
    <col min="12" max="12" width="29.5" style="204" customWidth="1" collapsed="1"/>
    <col min="13" max="16384" width="9.1640625" style="204" collapsed="1"/>
  </cols>
  <sheetData>
    <row r="1" spans="1:12" ht="17.25">
      <c r="A1" s="203" t="s">
        <v>2079</v>
      </c>
    </row>
    <row r="3" spans="1:12" ht="17.45" customHeight="1">
      <c r="A3" s="392" t="s">
        <v>17</v>
      </c>
      <c r="B3" s="392"/>
      <c r="C3" s="392"/>
      <c r="D3" s="392"/>
      <c r="E3" s="392"/>
      <c r="F3" s="392"/>
      <c r="G3" s="393" t="s">
        <v>106</v>
      </c>
      <c r="H3" s="393"/>
      <c r="I3" s="393"/>
      <c r="J3" s="393"/>
      <c r="K3" s="393"/>
      <c r="L3" s="393"/>
    </row>
    <row r="4" spans="1:12" ht="17.45" customHeight="1">
      <c r="A4" s="392" t="s">
        <v>2080</v>
      </c>
      <c r="B4" s="392"/>
      <c r="C4" s="392"/>
      <c r="D4" s="393" t="s">
        <v>2081</v>
      </c>
      <c r="E4" s="393"/>
      <c r="F4" s="393"/>
      <c r="G4" s="392" t="s">
        <v>2080</v>
      </c>
      <c r="H4" s="392"/>
      <c r="I4" s="392"/>
      <c r="J4" s="393" t="s">
        <v>2081</v>
      </c>
      <c r="K4" s="393"/>
      <c r="L4" s="393"/>
    </row>
    <row r="5" spans="1:12">
      <c r="A5" s="391"/>
      <c r="B5" s="391"/>
      <c r="C5" s="394" t="s">
        <v>2060</v>
      </c>
      <c r="D5" s="394"/>
      <c r="E5" s="391"/>
      <c r="F5" s="391"/>
      <c r="G5" s="391"/>
      <c r="H5" s="391"/>
      <c r="I5" s="394" t="s">
        <v>2060</v>
      </c>
      <c r="J5" s="394"/>
      <c r="K5" s="391"/>
      <c r="L5" s="391"/>
    </row>
    <row r="6" spans="1:12">
      <c r="A6" s="391"/>
      <c r="B6" s="391"/>
      <c r="C6" s="205" t="s">
        <v>2082</v>
      </c>
      <c r="D6" s="205" t="s">
        <v>679</v>
      </c>
      <c r="E6" s="391"/>
      <c r="F6" s="391"/>
      <c r="G6" s="391"/>
      <c r="H6" s="391"/>
      <c r="I6" s="205" t="s">
        <v>2082</v>
      </c>
      <c r="J6" s="205" t="s">
        <v>679</v>
      </c>
      <c r="K6" s="391"/>
      <c r="L6" s="391"/>
    </row>
    <row r="7" spans="1:12" ht="15.75" thickBot="1">
      <c r="A7" s="395" t="s">
        <v>1879</v>
      </c>
      <c r="B7" s="206" t="s">
        <v>1880</v>
      </c>
      <c r="C7" s="207" t="s">
        <v>2083</v>
      </c>
      <c r="D7" s="208">
        <v>8226790560</v>
      </c>
      <c r="E7" s="397" t="s">
        <v>1882</v>
      </c>
      <c r="F7" s="209" t="s">
        <v>1883</v>
      </c>
      <c r="G7" s="395" t="s">
        <v>1879</v>
      </c>
      <c r="H7" s="206" t="s">
        <v>1880</v>
      </c>
      <c r="I7" s="207" t="s">
        <v>2083</v>
      </c>
      <c r="J7" s="208">
        <v>7361079520</v>
      </c>
      <c r="K7" s="397" t="s">
        <v>1882</v>
      </c>
      <c r="L7" s="209" t="s">
        <v>1883</v>
      </c>
    </row>
    <row r="8" spans="1:12" ht="15.75" thickBot="1">
      <c r="A8" s="395"/>
      <c r="B8" s="206" t="s">
        <v>1884</v>
      </c>
      <c r="C8" s="207" t="s">
        <v>2084</v>
      </c>
      <c r="D8" s="208">
        <v>7089368535</v>
      </c>
      <c r="E8" s="397"/>
      <c r="F8" s="209" t="s">
        <v>1886</v>
      </c>
      <c r="G8" s="395"/>
      <c r="H8" s="206" t="s">
        <v>1884</v>
      </c>
      <c r="I8" s="207" t="s">
        <v>2084</v>
      </c>
      <c r="J8" s="208">
        <v>6618614649</v>
      </c>
      <c r="K8" s="397"/>
      <c r="L8" s="209" t="s">
        <v>1886</v>
      </c>
    </row>
    <row r="9" spans="1:12" ht="15.75" thickBot="1">
      <c r="A9" s="395"/>
      <c r="B9" s="206" t="s">
        <v>1887</v>
      </c>
      <c r="C9" s="207" t="s">
        <v>2085</v>
      </c>
      <c r="D9" s="208">
        <v>5128875201</v>
      </c>
      <c r="E9" s="397"/>
      <c r="F9" s="209" t="s">
        <v>1889</v>
      </c>
      <c r="G9" s="395"/>
      <c r="H9" s="206" t="s">
        <v>1887</v>
      </c>
      <c r="I9" s="207" t="s">
        <v>2085</v>
      </c>
      <c r="J9" s="208">
        <v>6663835225</v>
      </c>
      <c r="K9" s="397"/>
      <c r="L9" s="209" t="s">
        <v>1889</v>
      </c>
    </row>
    <row r="10" spans="1:12" ht="15.75" thickBot="1">
      <c r="A10" s="395"/>
      <c r="B10" s="206" t="s">
        <v>1890</v>
      </c>
      <c r="C10" s="207" t="s">
        <v>2086</v>
      </c>
      <c r="D10" s="208">
        <v>4824797560</v>
      </c>
      <c r="E10" s="397"/>
      <c r="F10" s="209" t="s">
        <v>1891</v>
      </c>
      <c r="G10" s="395"/>
      <c r="H10" s="206" t="s">
        <v>1890</v>
      </c>
      <c r="I10" s="207" t="s">
        <v>2086</v>
      </c>
      <c r="J10" s="208">
        <v>5661816960</v>
      </c>
      <c r="K10" s="397"/>
      <c r="L10" s="209" t="s">
        <v>1891</v>
      </c>
    </row>
    <row r="11" spans="1:12" ht="15.75" thickBot="1">
      <c r="A11" s="395"/>
      <c r="B11" s="206" t="s">
        <v>1892</v>
      </c>
      <c r="C11" s="207" t="s">
        <v>2087</v>
      </c>
      <c r="D11" s="208">
        <v>3881766614</v>
      </c>
      <c r="E11" s="397"/>
      <c r="F11" s="209" t="s">
        <v>1893</v>
      </c>
      <c r="G11" s="395"/>
      <c r="H11" s="206" t="s">
        <v>1892</v>
      </c>
      <c r="I11" s="207" t="s">
        <v>2087</v>
      </c>
      <c r="J11" s="208">
        <v>5498854335</v>
      </c>
      <c r="K11" s="397"/>
      <c r="L11" s="209" t="s">
        <v>1893</v>
      </c>
    </row>
    <row r="12" spans="1:12" ht="15.75" thickBot="1">
      <c r="A12" s="395"/>
      <c r="B12" s="206" t="s">
        <v>1894</v>
      </c>
      <c r="C12" s="207" t="s">
        <v>2088</v>
      </c>
      <c r="D12" s="208">
        <v>3034075275</v>
      </c>
      <c r="E12" s="397"/>
      <c r="F12" s="209" t="s">
        <v>1895</v>
      </c>
      <c r="G12" s="395"/>
      <c r="H12" s="206" t="s">
        <v>1894</v>
      </c>
      <c r="I12" s="207" t="s">
        <v>2088</v>
      </c>
      <c r="J12" s="208">
        <v>5014012080</v>
      </c>
      <c r="K12" s="397"/>
      <c r="L12" s="209" t="s">
        <v>1895</v>
      </c>
    </row>
    <row r="13" spans="1:12" ht="15.75" thickBot="1">
      <c r="A13" s="395"/>
      <c r="B13" s="206" t="s">
        <v>1896</v>
      </c>
      <c r="C13" s="207" t="s">
        <v>2089</v>
      </c>
      <c r="D13" s="208">
        <v>2270962720</v>
      </c>
      <c r="E13" s="397"/>
      <c r="F13" s="209" t="s">
        <v>1897</v>
      </c>
      <c r="G13" s="395"/>
      <c r="H13" s="206" t="s">
        <v>1896</v>
      </c>
      <c r="I13" s="207" t="s">
        <v>2089</v>
      </c>
      <c r="J13" s="208">
        <v>2017839840</v>
      </c>
      <c r="K13" s="397"/>
      <c r="L13" s="209" t="s">
        <v>1897</v>
      </c>
    </row>
    <row r="14" spans="1:12" ht="15.75" thickBot="1">
      <c r="A14" s="395"/>
      <c r="B14" s="206" t="s">
        <v>1898</v>
      </c>
      <c r="C14" s="207" t="s">
        <v>2090</v>
      </c>
      <c r="D14" s="208">
        <v>2170103520</v>
      </c>
      <c r="E14" s="397"/>
      <c r="F14" s="209" t="s">
        <v>1899</v>
      </c>
      <c r="G14" s="395"/>
      <c r="H14" s="206" t="s">
        <v>1898</v>
      </c>
      <c r="I14" s="207" t="s">
        <v>2090</v>
      </c>
      <c r="J14" s="208">
        <v>3841571360</v>
      </c>
      <c r="K14" s="397"/>
      <c r="L14" s="209" t="s">
        <v>1899</v>
      </c>
    </row>
    <row r="15" spans="1:12" ht="15.75" thickBot="1">
      <c r="A15" s="395"/>
      <c r="B15" s="206" t="s">
        <v>1900</v>
      </c>
      <c r="C15" s="207" t="s">
        <v>2091</v>
      </c>
      <c r="D15" s="208">
        <v>1600430693</v>
      </c>
      <c r="E15" s="397"/>
      <c r="F15" s="209" t="s">
        <v>1901</v>
      </c>
      <c r="G15" s="395"/>
      <c r="H15" s="206" t="s">
        <v>1900</v>
      </c>
      <c r="I15" s="207" t="s">
        <v>2091</v>
      </c>
      <c r="J15" s="208">
        <v>3679909064</v>
      </c>
      <c r="K15" s="397"/>
      <c r="L15" s="209" t="s">
        <v>1901</v>
      </c>
    </row>
    <row r="16" spans="1:12" ht="15.75" thickBot="1">
      <c r="A16" s="395"/>
      <c r="B16" s="206" t="s">
        <v>1902</v>
      </c>
      <c r="C16" s="207" t="s">
        <v>2092</v>
      </c>
      <c r="D16" s="208">
        <v>1600000000</v>
      </c>
      <c r="E16" s="397"/>
      <c r="F16" s="209" t="s">
        <v>1903</v>
      </c>
      <c r="G16" s="395"/>
      <c r="H16" s="206" t="s">
        <v>1902</v>
      </c>
      <c r="I16" s="207" t="s">
        <v>2092</v>
      </c>
      <c r="J16" s="208">
        <v>0</v>
      </c>
      <c r="K16" s="397"/>
      <c r="L16" s="209" t="s">
        <v>1903</v>
      </c>
    </row>
    <row r="17" spans="1:12" ht="15.75" thickBot="1">
      <c r="A17" s="395"/>
      <c r="B17" s="206" t="s">
        <v>1904</v>
      </c>
      <c r="C17" s="207" t="s">
        <v>2093</v>
      </c>
      <c r="D17" s="208">
        <v>54035868543</v>
      </c>
      <c r="E17" s="397"/>
      <c r="F17" s="209" t="s">
        <v>1906</v>
      </c>
      <c r="G17" s="395"/>
      <c r="H17" s="206" t="s">
        <v>1904</v>
      </c>
      <c r="I17" s="207" t="s">
        <v>2093</v>
      </c>
      <c r="J17" s="208">
        <v>83369510800</v>
      </c>
      <c r="K17" s="397"/>
      <c r="L17" s="209" t="s">
        <v>1906</v>
      </c>
    </row>
    <row r="18" spans="1:12" ht="15.75" thickBot="1">
      <c r="A18" s="396"/>
      <c r="B18" s="206" t="s">
        <v>1907</v>
      </c>
      <c r="C18" s="207"/>
      <c r="D18" s="208">
        <v>93863039221</v>
      </c>
      <c r="E18" s="398"/>
      <c r="F18" s="209" t="s">
        <v>1908</v>
      </c>
      <c r="G18" s="396"/>
      <c r="H18" s="206" t="s">
        <v>1907</v>
      </c>
      <c r="I18" s="207"/>
      <c r="J18" s="208">
        <v>129727043833</v>
      </c>
      <c r="K18" s="398"/>
      <c r="L18" s="209" t="s">
        <v>1908</v>
      </c>
    </row>
    <row r="19" spans="1:12" ht="15.75" thickBot="1">
      <c r="A19" s="399" t="s">
        <v>1909</v>
      </c>
      <c r="B19" s="206" t="s">
        <v>1880</v>
      </c>
      <c r="C19" s="207"/>
      <c r="D19" s="208"/>
      <c r="E19" s="400" t="s">
        <v>1911</v>
      </c>
      <c r="F19" s="209" t="s">
        <v>1883</v>
      </c>
      <c r="G19" s="399" t="s">
        <v>1909</v>
      </c>
      <c r="H19" s="206" t="s">
        <v>1880</v>
      </c>
      <c r="I19" s="207"/>
      <c r="J19" s="208"/>
      <c r="K19" s="400" t="s">
        <v>1911</v>
      </c>
      <c r="L19" s="209" t="s">
        <v>1883</v>
      </c>
    </row>
    <row r="20" spans="1:12" ht="15.75" thickBot="1">
      <c r="A20" s="395"/>
      <c r="B20" s="206" t="s">
        <v>1884</v>
      </c>
      <c r="C20" s="207"/>
      <c r="D20" s="208"/>
      <c r="E20" s="397"/>
      <c r="F20" s="209" t="s">
        <v>1886</v>
      </c>
      <c r="G20" s="395"/>
      <c r="H20" s="206" t="s">
        <v>1884</v>
      </c>
      <c r="I20" s="207"/>
      <c r="J20" s="208"/>
      <c r="K20" s="397"/>
      <c r="L20" s="209" t="s">
        <v>1886</v>
      </c>
    </row>
    <row r="21" spans="1:12" ht="15.75" thickBot="1">
      <c r="A21" s="395"/>
      <c r="B21" s="206" t="s">
        <v>1887</v>
      </c>
      <c r="C21" s="207"/>
      <c r="D21" s="208"/>
      <c r="E21" s="397"/>
      <c r="F21" s="209" t="s">
        <v>1889</v>
      </c>
      <c r="G21" s="395"/>
      <c r="H21" s="206" t="s">
        <v>1887</v>
      </c>
      <c r="I21" s="207"/>
      <c r="J21" s="208"/>
      <c r="K21" s="397"/>
      <c r="L21" s="209" t="s">
        <v>1889</v>
      </c>
    </row>
    <row r="22" spans="1:12" ht="15.75" thickBot="1">
      <c r="A22" s="395"/>
      <c r="B22" s="206" t="s">
        <v>1890</v>
      </c>
      <c r="C22" s="207"/>
      <c r="D22" s="208"/>
      <c r="E22" s="397"/>
      <c r="F22" s="209" t="s">
        <v>1891</v>
      </c>
      <c r="G22" s="395"/>
      <c r="H22" s="206" t="s">
        <v>1890</v>
      </c>
      <c r="I22" s="207"/>
      <c r="J22" s="208"/>
      <c r="K22" s="397"/>
      <c r="L22" s="209" t="s">
        <v>1891</v>
      </c>
    </row>
    <row r="23" spans="1:12" ht="15.75" thickBot="1">
      <c r="A23" s="395"/>
      <c r="B23" s="206" t="s">
        <v>1892</v>
      </c>
      <c r="C23" s="207"/>
      <c r="D23" s="208"/>
      <c r="E23" s="397"/>
      <c r="F23" s="209" t="s">
        <v>1893</v>
      </c>
      <c r="G23" s="395"/>
      <c r="H23" s="206" t="s">
        <v>1892</v>
      </c>
      <c r="I23" s="207"/>
      <c r="J23" s="208"/>
      <c r="K23" s="397"/>
      <c r="L23" s="209" t="s">
        <v>1893</v>
      </c>
    </row>
    <row r="24" spans="1:12" ht="15.75" thickBot="1">
      <c r="A24" s="395"/>
      <c r="B24" s="206" t="s">
        <v>1894</v>
      </c>
      <c r="C24" s="207"/>
      <c r="D24" s="208"/>
      <c r="E24" s="397"/>
      <c r="F24" s="209" t="s">
        <v>1895</v>
      </c>
      <c r="G24" s="395"/>
      <c r="H24" s="206" t="s">
        <v>1894</v>
      </c>
      <c r="I24" s="207"/>
      <c r="J24" s="208"/>
      <c r="K24" s="397"/>
      <c r="L24" s="209" t="s">
        <v>1895</v>
      </c>
    </row>
    <row r="25" spans="1:12" ht="15.75" thickBot="1">
      <c r="A25" s="395"/>
      <c r="B25" s="206" t="s">
        <v>1896</v>
      </c>
      <c r="C25" s="207"/>
      <c r="D25" s="208"/>
      <c r="E25" s="397"/>
      <c r="F25" s="209" t="s">
        <v>1897</v>
      </c>
      <c r="G25" s="395"/>
      <c r="H25" s="206" t="s">
        <v>1896</v>
      </c>
      <c r="I25" s="207"/>
      <c r="J25" s="208"/>
      <c r="K25" s="397"/>
      <c r="L25" s="209" t="s">
        <v>1897</v>
      </c>
    </row>
    <row r="26" spans="1:12" ht="15.75" thickBot="1">
      <c r="A26" s="395"/>
      <c r="B26" s="206" t="s">
        <v>1898</v>
      </c>
      <c r="C26" s="207"/>
      <c r="D26" s="208"/>
      <c r="E26" s="397"/>
      <c r="F26" s="209" t="s">
        <v>1899</v>
      </c>
      <c r="G26" s="395"/>
      <c r="H26" s="206" t="s">
        <v>1898</v>
      </c>
      <c r="I26" s="207"/>
      <c r="J26" s="208"/>
      <c r="K26" s="397"/>
      <c r="L26" s="209" t="s">
        <v>1899</v>
      </c>
    </row>
    <row r="27" spans="1:12" ht="15.75" thickBot="1">
      <c r="A27" s="395"/>
      <c r="B27" s="206" t="s">
        <v>1900</v>
      </c>
      <c r="C27" s="207"/>
      <c r="D27" s="208"/>
      <c r="E27" s="397"/>
      <c r="F27" s="209" t="s">
        <v>1901</v>
      </c>
      <c r="G27" s="395"/>
      <c r="H27" s="206" t="s">
        <v>1900</v>
      </c>
      <c r="I27" s="207"/>
      <c r="J27" s="208"/>
      <c r="K27" s="397"/>
      <c r="L27" s="209" t="s">
        <v>1901</v>
      </c>
    </row>
    <row r="28" spans="1:12" ht="15.75" thickBot="1">
      <c r="A28" s="395"/>
      <c r="B28" s="206" t="s">
        <v>1902</v>
      </c>
      <c r="C28" s="207"/>
      <c r="D28" s="208"/>
      <c r="E28" s="397"/>
      <c r="F28" s="209" t="s">
        <v>1903</v>
      </c>
      <c r="G28" s="395"/>
      <c r="H28" s="206" t="s">
        <v>1902</v>
      </c>
      <c r="I28" s="207"/>
      <c r="J28" s="208"/>
      <c r="K28" s="397"/>
      <c r="L28" s="209" t="s">
        <v>1903</v>
      </c>
    </row>
    <row r="29" spans="1:12" ht="15.75" thickBot="1">
      <c r="A29" s="395"/>
      <c r="B29" s="206" t="s">
        <v>1904</v>
      </c>
      <c r="C29" s="207"/>
      <c r="D29" s="208"/>
      <c r="E29" s="397"/>
      <c r="F29" s="209" t="s">
        <v>1906</v>
      </c>
      <c r="G29" s="395"/>
      <c r="H29" s="206" t="s">
        <v>1904</v>
      </c>
      <c r="I29" s="207"/>
      <c r="J29" s="208"/>
      <c r="K29" s="397"/>
      <c r="L29" s="209" t="s">
        <v>1906</v>
      </c>
    </row>
    <row r="30" spans="1:12" ht="15.75" thickBot="1">
      <c r="A30" s="396"/>
      <c r="B30" s="206" t="s">
        <v>1907</v>
      </c>
      <c r="C30" s="207"/>
      <c r="D30" s="208"/>
      <c r="E30" s="398"/>
      <c r="F30" s="209" t="s">
        <v>1908</v>
      </c>
      <c r="G30" s="396"/>
      <c r="H30" s="206" t="s">
        <v>1907</v>
      </c>
      <c r="I30" s="207"/>
      <c r="J30" s="208"/>
      <c r="K30" s="398"/>
      <c r="L30" s="209" t="s">
        <v>1908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59632D9-AF6A-48C9-A6ED-F67884DD647E}">
      <formula1>-9.99999999999999E+33</formula1>
      <formula2>9.99999999999999E+33</formula2>
    </dataValidation>
    <dataValidation type="textLength" operator="greaterThan" allowBlank="1" showErrorMessage="1" errorTitle="Invalid Data Type" error="Please input data in String Data Type" sqref="C7:C30 I7:I30" xr:uid="{39B4DDC2-1096-4AC9-8A38-10599BA821B2}">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EE398-9400-4923-838D-B12AE1D05F9F}">
  <dimension ref="A1:D39"/>
  <sheetViews>
    <sheetView showGridLines="0" workbookViewId="0"/>
  </sheetViews>
  <sheetFormatPr defaultColWidth="9.1640625" defaultRowHeight="15"/>
  <cols>
    <col min="1" max="1" width="68.5" style="211" customWidth="1" collapsed="1"/>
    <col min="2" max="3" width="28.5" style="211" customWidth="1" collapsed="1"/>
    <col min="4" max="4" width="68.5" style="211" customWidth="1" collapsed="1"/>
    <col min="5" max="16384" width="9.1640625" style="211" collapsed="1"/>
  </cols>
  <sheetData>
    <row r="1" spans="1:4" ht="17.25">
      <c r="A1" s="210" t="s">
        <v>2094</v>
      </c>
    </row>
    <row r="3" spans="1:4" ht="17.45" customHeight="1">
      <c r="A3" s="401" t="s">
        <v>2095</v>
      </c>
      <c r="B3" s="401"/>
      <c r="C3" s="402" t="s">
        <v>2096</v>
      </c>
      <c r="D3" s="402"/>
    </row>
    <row r="4" spans="1:4">
      <c r="A4" s="212"/>
      <c r="B4" s="213" t="s">
        <v>102</v>
      </c>
      <c r="C4" s="213" t="s">
        <v>105</v>
      </c>
    </row>
    <row r="5" spans="1:4" ht="15.75" thickBot="1">
      <c r="A5" s="214" t="s">
        <v>2095</v>
      </c>
      <c r="B5" s="215"/>
      <c r="C5" s="215"/>
      <c r="D5" s="216" t="s">
        <v>2096</v>
      </c>
    </row>
    <row r="6" spans="1:4" ht="15.75" thickBot="1">
      <c r="A6" s="217" t="s">
        <v>2097</v>
      </c>
      <c r="B6" s="218"/>
      <c r="C6" s="218"/>
      <c r="D6" s="216" t="s">
        <v>2098</v>
      </c>
    </row>
    <row r="7" spans="1:4" ht="15.75" thickBot="1">
      <c r="A7" s="217" t="s">
        <v>2099</v>
      </c>
      <c r="B7" s="219"/>
      <c r="C7" s="219"/>
      <c r="D7" s="216" t="s">
        <v>2100</v>
      </c>
    </row>
    <row r="8" spans="1:4" ht="15.75" thickBot="1">
      <c r="A8" s="217" t="s">
        <v>2101</v>
      </c>
      <c r="B8" s="218"/>
      <c r="C8" s="218"/>
      <c r="D8" s="216" t="s">
        <v>2102</v>
      </c>
    </row>
    <row r="9" spans="1:4" ht="15.75" thickBot="1">
      <c r="A9" s="217" t="s">
        <v>2103</v>
      </c>
      <c r="B9" s="219"/>
      <c r="C9" s="219"/>
      <c r="D9" s="216" t="s">
        <v>2104</v>
      </c>
    </row>
    <row r="10" spans="1:4" ht="15.75" thickBot="1">
      <c r="A10" s="217" t="s">
        <v>2105</v>
      </c>
      <c r="B10" s="219"/>
      <c r="C10" s="219"/>
      <c r="D10" s="216" t="s">
        <v>2106</v>
      </c>
    </row>
    <row r="11" spans="1:4" ht="15.75" thickBot="1">
      <c r="A11" s="217" t="s">
        <v>2107</v>
      </c>
      <c r="B11" s="219"/>
      <c r="C11" s="219"/>
      <c r="D11" s="216" t="s">
        <v>2108</v>
      </c>
    </row>
    <row r="12" spans="1:4" ht="15.75" thickBot="1">
      <c r="A12" s="217" t="s">
        <v>2109</v>
      </c>
      <c r="B12" s="219"/>
      <c r="C12" s="219"/>
      <c r="D12" s="216" t="s">
        <v>2110</v>
      </c>
    </row>
    <row r="13" spans="1:4" ht="15.75" thickBot="1">
      <c r="A13" s="217" t="s">
        <v>2111</v>
      </c>
      <c r="B13" s="219"/>
      <c r="C13" s="219"/>
      <c r="D13" s="216" t="s">
        <v>2112</v>
      </c>
    </row>
    <row r="14" spans="1:4" ht="15.75" thickBot="1">
      <c r="A14" s="217" t="s">
        <v>2113</v>
      </c>
      <c r="B14" s="219"/>
      <c r="C14" s="219"/>
      <c r="D14" s="216" t="s">
        <v>2114</v>
      </c>
    </row>
    <row r="15" spans="1:4" ht="15.75" thickBot="1">
      <c r="A15" s="217" t="s">
        <v>2115</v>
      </c>
      <c r="B15" s="219"/>
      <c r="C15" s="219"/>
      <c r="D15" s="216" t="s">
        <v>2116</v>
      </c>
    </row>
    <row r="16" spans="1:4" ht="15.75" thickBot="1">
      <c r="A16" s="217" t="s">
        <v>2117</v>
      </c>
      <c r="B16" s="219"/>
      <c r="C16" s="219"/>
      <c r="D16" s="216" t="s">
        <v>2118</v>
      </c>
    </row>
    <row r="17" spans="1:4" ht="15.75" thickBot="1">
      <c r="A17" s="217" t="s">
        <v>2119</v>
      </c>
      <c r="B17" s="219"/>
      <c r="C17" s="219"/>
      <c r="D17" s="216" t="s">
        <v>2120</v>
      </c>
    </row>
    <row r="18" spans="1:4" ht="15.75" thickBot="1">
      <c r="A18" s="217" t="s">
        <v>2121</v>
      </c>
      <c r="B18" s="219"/>
      <c r="C18" s="219"/>
      <c r="D18" s="216" t="s">
        <v>2122</v>
      </c>
    </row>
    <row r="19" spans="1:4" ht="15.75" thickBot="1">
      <c r="A19" s="217" t="s">
        <v>2123</v>
      </c>
      <c r="B19" s="219"/>
      <c r="C19" s="219"/>
      <c r="D19" s="216" t="s">
        <v>2124</v>
      </c>
    </row>
    <row r="20" spans="1:4" ht="15.75" thickBot="1">
      <c r="A20" s="217" t="s">
        <v>2125</v>
      </c>
      <c r="B20" s="219"/>
      <c r="C20" s="219"/>
      <c r="D20" s="216" t="s">
        <v>2126</v>
      </c>
    </row>
    <row r="21" spans="1:4" ht="15.75" thickBot="1">
      <c r="A21" s="217" t="s">
        <v>2127</v>
      </c>
      <c r="B21" s="219"/>
      <c r="C21" s="219"/>
      <c r="D21" s="216" t="s">
        <v>2128</v>
      </c>
    </row>
    <row r="22" spans="1:4" ht="15.75" thickBot="1">
      <c r="A22" s="217" t="s">
        <v>2129</v>
      </c>
      <c r="B22" s="219"/>
      <c r="C22" s="219"/>
      <c r="D22" s="216" t="s">
        <v>2130</v>
      </c>
    </row>
    <row r="23" spans="1:4" ht="15.75" thickBot="1">
      <c r="A23" s="217" t="s">
        <v>2131</v>
      </c>
      <c r="B23" s="219"/>
      <c r="C23" s="219"/>
      <c r="D23" s="216" t="s">
        <v>2132</v>
      </c>
    </row>
    <row r="24" spans="1:4" ht="15.75" thickBot="1">
      <c r="A24" s="217" t="s">
        <v>2133</v>
      </c>
      <c r="B24" s="219"/>
      <c r="C24" s="219"/>
      <c r="D24" s="216" t="s">
        <v>2134</v>
      </c>
    </row>
    <row r="25" spans="1:4" ht="15.75" thickBot="1">
      <c r="A25" s="217" t="s">
        <v>2135</v>
      </c>
      <c r="B25" s="219"/>
      <c r="C25" s="219"/>
      <c r="D25" s="216" t="s">
        <v>2136</v>
      </c>
    </row>
    <row r="26" spans="1:4" ht="15.75" thickBot="1">
      <c r="A26" s="217" t="s">
        <v>2137</v>
      </c>
      <c r="B26" s="219"/>
      <c r="C26" s="219"/>
      <c r="D26" s="216" t="s">
        <v>2138</v>
      </c>
    </row>
    <row r="27" spans="1:4" ht="15.75" thickBot="1">
      <c r="A27" s="217" t="s">
        <v>2139</v>
      </c>
      <c r="B27" s="219"/>
      <c r="C27" s="219"/>
      <c r="D27" s="216" t="s">
        <v>2140</v>
      </c>
    </row>
    <row r="28" spans="1:4" ht="15.75" thickBot="1">
      <c r="A28" s="217" t="s">
        <v>2141</v>
      </c>
      <c r="B28" s="219"/>
      <c r="C28" s="219"/>
      <c r="D28" s="216" t="s">
        <v>2142</v>
      </c>
    </row>
    <row r="29" spans="1:4" ht="15.75" thickBot="1">
      <c r="A29" s="217" t="s">
        <v>2143</v>
      </c>
      <c r="B29" s="218"/>
      <c r="C29" s="218"/>
      <c r="D29" s="216" t="s">
        <v>2144</v>
      </c>
    </row>
    <row r="30" spans="1:4" ht="15.75" thickBot="1">
      <c r="A30" s="217" t="s">
        <v>2145</v>
      </c>
      <c r="B30" s="218"/>
      <c r="C30" s="218"/>
      <c r="D30" s="216" t="s">
        <v>2146</v>
      </c>
    </row>
    <row r="31" spans="1:4" ht="15.75" thickBot="1">
      <c r="A31" s="217" t="s">
        <v>2147</v>
      </c>
      <c r="B31" s="219"/>
      <c r="C31" s="219"/>
      <c r="D31" s="216" t="s">
        <v>2148</v>
      </c>
    </row>
    <row r="32" spans="1:4" ht="15.75" thickBot="1">
      <c r="A32" s="217" t="s">
        <v>2149</v>
      </c>
      <c r="B32" s="218"/>
      <c r="C32" s="218"/>
      <c r="D32" s="216" t="s">
        <v>2150</v>
      </c>
    </row>
    <row r="33" spans="1:4" ht="15.75" thickBot="1">
      <c r="A33" s="217" t="s">
        <v>2151</v>
      </c>
      <c r="B33" s="219"/>
      <c r="C33" s="219"/>
      <c r="D33" s="216" t="s">
        <v>2152</v>
      </c>
    </row>
    <row r="34" spans="1:4" ht="15.75" thickBot="1">
      <c r="A34" s="217" t="s">
        <v>2153</v>
      </c>
      <c r="B34" s="218"/>
      <c r="C34" s="218"/>
      <c r="D34" s="216" t="s">
        <v>2154</v>
      </c>
    </row>
    <row r="35" spans="1:4" ht="15.75" thickBot="1">
      <c r="A35" s="217" t="s">
        <v>2155</v>
      </c>
      <c r="B35" s="219"/>
      <c r="C35" s="219"/>
      <c r="D35" s="216" t="s">
        <v>2156</v>
      </c>
    </row>
    <row r="36" spans="1:4" ht="15.75" thickBot="1">
      <c r="A36" s="217" t="s">
        <v>2157</v>
      </c>
      <c r="B36" s="219"/>
      <c r="C36" s="219"/>
      <c r="D36" s="216" t="s">
        <v>2158</v>
      </c>
    </row>
    <row r="37" spans="1:4" ht="15.75" thickBot="1">
      <c r="A37" s="217" t="s">
        <v>2159</v>
      </c>
      <c r="B37" s="219"/>
      <c r="C37" s="219"/>
      <c r="D37" s="216" t="s">
        <v>2160</v>
      </c>
    </row>
    <row r="38" spans="1:4" ht="15.75" thickBot="1">
      <c r="A38" s="217" t="s">
        <v>2161</v>
      </c>
      <c r="B38" s="219">
        <v>155587655970</v>
      </c>
      <c r="C38" s="219">
        <v>134715087651</v>
      </c>
      <c r="D38" s="216" t="s">
        <v>2162</v>
      </c>
    </row>
    <row r="39" spans="1:4" ht="15.75" thickBot="1">
      <c r="A39" s="217" t="s">
        <v>964</v>
      </c>
      <c r="B39" s="219">
        <v>155587655970</v>
      </c>
      <c r="C39" s="219">
        <v>134715087651</v>
      </c>
      <c r="D39" s="216"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7F890AB-9725-490B-9E87-40344DF332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4A00F-B33C-4A46-B1D3-82989D95A293}">
  <dimension ref="A1:C6"/>
  <sheetViews>
    <sheetView showGridLines="0" workbookViewId="0"/>
  </sheetViews>
  <sheetFormatPr defaultColWidth="9.1640625" defaultRowHeight="15"/>
  <cols>
    <col min="1" max="1" width="80.1640625" style="221" customWidth="1" collapsed="1"/>
    <col min="2" max="2" width="28.5" style="221" customWidth="1" collapsed="1"/>
    <col min="3" max="3" width="79.5" style="221" customWidth="1" collapsed="1"/>
    <col min="4" max="16384" width="9.1640625" style="221" collapsed="1"/>
  </cols>
  <sheetData>
    <row r="1" spans="1:3" ht="17.25">
      <c r="A1" s="220" t="s">
        <v>2163</v>
      </c>
    </row>
    <row r="3" spans="1:3" ht="17.45" customHeight="1">
      <c r="A3" s="222" t="s">
        <v>1728</v>
      </c>
      <c r="B3" s="403" t="s">
        <v>1729</v>
      </c>
      <c r="C3" s="403"/>
    </row>
    <row r="4" spans="1:3">
      <c r="A4" s="223"/>
      <c r="B4" s="224" t="s">
        <v>102</v>
      </c>
    </row>
    <row r="5" spans="1:3" ht="15.75" thickBot="1">
      <c r="A5" s="225" t="s">
        <v>1728</v>
      </c>
      <c r="B5" s="226"/>
      <c r="C5" s="227" t="s">
        <v>1729</v>
      </c>
    </row>
    <row r="6" spans="1:3" ht="60" customHeight="1" thickBot="1">
      <c r="A6" s="228" t="s">
        <v>2164</v>
      </c>
      <c r="B6" s="229" t="s">
        <v>2165</v>
      </c>
      <c r="C6" s="227" t="s">
        <v>2166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C4B874E-C243-4F99-8A8C-4B67B186522C}">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2D8-5D46-49C7-8280-FE4131505AED}">
  <dimension ref="A1:L318"/>
  <sheetViews>
    <sheetView showGridLines="0" workbookViewId="0"/>
  </sheetViews>
  <sheetFormatPr defaultColWidth="9.1640625" defaultRowHeight="15"/>
  <cols>
    <col min="1" max="1" width="45.6640625" style="231" bestFit="1" customWidth="1" collapsed="1"/>
    <col min="2" max="2" width="20.5" style="231" customWidth="1" collapsed="1"/>
    <col min="3" max="3" width="39.1640625" style="231" bestFit="1" customWidth="1" collapsed="1"/>
    <col min="4" max="4" width="40.6640625" style="231" bestFit="1" customWidth="1" collapsed="1"/>
    <col min="5" max="5" width="45.6640625" style="231" bestFit="1" customWidth="1" collapsed="1"/>
    <col min="6" max="6" width="17.33203125" style="231" bestFit="1" customWidth="1" collapsed="1"/>
    <col min="7" max="7" width="45.6640625" style="231" bestFit="1" customWidth="1" collapsed="1"/>
    <col min="8" max="8" width="20.5" style="231" bestFit="1" customWidth="1" collapsed="1"/>
    <col min="9" max="9" width="39.1640625" style="231" bestFit="1" customWidth="1" collapsed="1"/>
    <col min="10" max="10" width="24.5" style="231" bestFit="1" customWidth="1" collapsed="1"/>
    <col min="11" max="11" width="45.6640625" style="231" bestFit="1" customWidth="1" collapsed="1"/>
    <col min="12" max="12" width="17.33203125" style="231" bestFit="1" customWidth="1" collapsed="1"/>
    <col min="13" max="16384" width="9.1640625" style="231" collapsed="1"/>
  </cols>
  <sheetData>
    <row r="1" spans="1:12" ht="17.25">
      <c r="A1" s="230" t="s">
        <v>2167</v>
      </c>
    </row>
    <row r="3" spans="1:12" ht="17.45" customHeight="1">
      <c r="A3" s="406" t="s">
        <v>17</v>
      </c>
      <c r="B3" s="406"/>
      <c r="C3" s="406"/>
      <c r="D3" s="406"/>
      <c r="E3" s="406"/>
      <c r="F3" s="406"/>
      <c r="G3" s="407" t="s">
        <v>106</v>
      </c>
      <c r="H3" s="407"/>
      <c r="I3" s="407"/>
      <c r="J3" s="407"/>
      <c r="K3" s="407"/>
      <c r="L3" s="407"/>
    </row>
    <row r="4" spans="1:12" ht="17.45" customHeight="1">
      <c r="A4" s="406" t="s">
        <v>2168</v>
      </c>
      <c r="B4" s="406"/>
      <c r="C4" s="406"/>
      <c r="D4" s="407" t="s">
        <v>2169</v>
      </c>
      <c r="E4" s="407"/>
      <c r="F4" s="407"/>
      <c r="G4" s="406" t="s">
        <v>2168</v>
      </c>
      <c r="H4" s="406"/>
      <c r="I4" s="406"/>
      <c r="J4" s="407" t="s">
        <v>2169</v>
      </c>
      <c r="K4" s="407"/>
      <c r="L4" s="407"/>
    </row>
    <row r="5" spans="1:12">
      <c r="A5" s="408"/>
      <c r="B5" s="408"/>
      <c r="C5" s="409" t="s">
        <v>2170</v>
      </c>
      <c r="D5" s="409"/>
      <c r="E5" s="408"/>
      <c r="F5" s="408"/>
      <c r="G5" s="408"/>
      <c r="H5" s="408"/>
      <c r="I5" s="409" t="s">
        <v>2170</v>
      </c>
      <c r="J5" s="409"/>
      <c r="K5" s="408"/>
      <c r="L5" s="408"/>
    </row>
    <row r="6" spans="1:12" ht="23.25">
      <c r="A6" s="408"/>
      <c r="B6" s="408"/>
      <c r="C6" s="232" t="s">
        <v>2171</v>
      </c>
      <c r="D6" s="232" t="s">
        <v>2172</v>
      </c>
      <c r="E6" s="408"/>
      <c r="F6" s="408"/>
      <c r="G6" s="408"/>
      <c r="H6" s="408"/>
      <c r="I6" s="232" t="s">
        <v>2171</v>
      </c>
      <c r="J6" s="232" t="s">
        <v>2172</v>
      </c>
      <c r="K6" s="408"/>
      <c r="L6" s="408"/>
    </row>
    <row r="7" spans="1:12" ht="15.75" thickBot="1">
      <c r="A7" s="411" t="s">
        <v>2173</v>
      </c>
      <c r="B7" s="233" t="s">
        <v>2061</v>
      </c>
      <c r="C7" s="234"/>
      <c r="D7" s="234"/>
      <c r="E7" s="414" t="s">
        <v>2173</v>
      </c>
      <c r="F7" s="235" t="s">
        <v>2061</v>
      </c>
      <c r="G7" s="411" t="s">
        <v>2173</v>
      </c>
      <c r="H7" s="233" t="s">
        <v>2061</v>
      </c>
      <c r="I7" s="234"/>
      <c r="J7" s="234"/>
      <c r="K7" s="414" t="s">
        <v>2173</v>
      </c>
      <c r="L7" s="235" t="s">
        <v>2061</v>
      </c>
    </row>
    <row r="8" spans="1:12" ht="15.75" thickBot="1">
      <c r="A8" s="411"/>
      <c r="B8" s="233" t="s">
        <v>2062</v>
      </c>
      <c r="C8" s="234"/>
      <c r="D8" s="234"/>
      <c r="E8" s="414"/>
      <c r="F8" s="235" t="s">
        <v>2062</v>
      </c>
      <c r="G8" s="411"/>
      <c r="H8" s="233" t="s">
        <v>2062</v>
      </c>
      <c r="I8" s="234"/>
      <c r="J8" s="234"/>
      <c r="K8" s="414"/>
      <c r="L8" s="235" t="s">
        <v>2062</v>
      </c>
    </row>
    <row r="9" spans="1:12" ht="15.75" thickBot="1">
      <c r="A9" s="411"/>
      <c r="B9" s="233" t="s">
        <v>2063</v>
      </c>
      <c r="C9" s="234"/>
      <c r="D9" s="234"/>
      <c r="E9" s="414"/>
      <c r="F9" s="235" t="s">
        <v>2063</v>
      </c>
      <c r="G9" s="411"/>
      <c r="H9" s="233" t="s">
        <v>2063</v>
      </c>
      <c r="I9" s="234"/>
      <c r="J9" s="234"/>
      <c r="K9" s="414"/>
      <c r="L9" s="235" t="s">
        <v>2063</v>
      </c>
    </row>
    <row r="10" spans="1:12" ht="15.75" thickBot="1">
      <c r="A10" s="411"/>
      <c r="B10" s="233" t="s">
        <v>2064</v>
      </c>
      <c r="C10" s="234"/>
      <c r="D10" s="234"/>
      <c r="E10" s="414"/>
      <c r="F10" s="235" t="s">
        <v>2064</v>
      </c>
      <c r="G10" s="411"/>
      <c r="H10" s="233" t="s">
        <v>2064</v>
      </c>
      <c r="I10" s="234"/>
      <c r="J10" s="234"/>
      <c r="K10" s="414"/>
      <c r="L10" s="235" t="s">
        <v>2064</v>
      </c>
    </row>
    <row r="11" spans="1:12" ht="15.75" thickBot="1">
      <c r="A11" s="411"/>
      <c r="B11" s="233" t="s">
        <v>2065</v>
      </c>
      <c r="C11" s="234"/>
      <c r="D11" s="234"/>
      <c r="E11" s="414"/>
      <c r="F11" s="235" t="s">
        <v>2065</v>
      </c>
      <c r="G11" s="411"/>
      <c r="H11" s="233" t="s">
        <v>2065</v>
      </c>
      <c r="I11" s="234"/>
      <c r="J11" s="234"/>
      <c r="K11" s="414"/>
      <c r="L11" s="235" t="s">
        <v>2065</v>
      </c>
    </row>
    <row r="12" spans="1:12" ht="15.75" thickBot="1">
      <c r="A12" s="411"/>
      <c r="B12" s="233" t="s">
        <v>2066</v>
      </c>
      <c r="C12" s="234"/>
      <c r="D12" s="234"/>
      <c r="E12" s="414"/>
      <c r="F12" s="235" t="s">
        <v>2066</v>
      </c>
      <c r="G12" s="411"/>
      <c r="H12" s="233" t="s">
        <v>2066</v>
      </c>
      <c r="I12" s="234"/>
      <c r="J12" s="234"/>
      <c r="K12" s="414"/>
      <c r="L12" s="235" t="s">
        <v>2066</v>
      </c>
    </row>
    <row r="13" spans="1:12" ht="15.75" thickBot="1">
      <c r="A13" s="411"/>
      <c r="B13" s="233" t="s">
        <v>2067</v>
      </c>
      <c r="C13" s="234"/>
      <c r="D13" s="234"/>
      <c r="E13" s="414"/>
      <c r="F13" s="235" t="s">
        <v>2067</v>
      </c>
      <c r="G13" s="411"/>
      <c r="H13" s="233" t="s">
        <v>2067</v>
      </c>
      <c r="I13" s="234"/>
      <c r="J13" s="234"/>
      <c r="K13" s="414"/>
      <c r="L13" s="235" t="s">
        <v>2067</v>
      </c>
    </row>
    <row r="14" spans="1:12" ht="15.75" thickBot="1">
      <c r="A14" s="411"/>
      <c r="B14" s="233" t="s">
        <v>2068</v>
      </c>
      <c r="C14" s="234"/>
      <c r="D14" s="234"/>
      <c r="E14" s="414"/>
      <c r="F14" s="235" t="s">
        <v>2068</v>
      </c>
      <c r="G14" s="411"/>
      <c r="H14" s="233" t="s">
        <v>2068</v>
      </c>
      <c r="I14" s="234"/>
      <c r="J14" s="234"/>
      <c r="K14" s="414"/>
      <c r="L14" s="235" t="s">
        <v>2068</v>
      </c>
    </row>
    <row r="15" spans="1:12" ht="15.75" thickBot="1">
      <c r="A15" s="411"/>
      <c r="B15" s="233" t="s">
        <v>2069</v>
      </c>
      <c r="C15" s="234"/>
      <c r="D15" s="234"/>
      <c r="E15" s="414"/>
      <c r="F15" s="235" t="s">
        <v>2069</v>
      </c>
      <c r="G15" s="411"/>
      <c r="H15" s="233" t="s">
        <v>2069</v>
      </c>
      <c r="I15" s="234"/>
      <c r="J15" s="234"/>
      <c r="K15" s="414"/>
      <c r="L15" s="235" t="s">
        <v>2069</v>
      </c>
    </row>
    <row r="16" spans="1:12" ht="15.75" thickBot="1">
      <c r="A16" s="411"/>
      <c r="B16" s="233" t="s">
        <v>2070</v>
      </c>
      <c r="C16" s="234"/>
      <c r="D16" s="234"/>
      <c r="E16" s="414"/>
      <c r="F16" s="235" t="s">
        <v>2070</v>
      </c>
      <c r="G16" s="411"/>
      <c r="H16" s="233" t="s">
        <v>2070</v>
      </c>
      <c r="I16" s="234"/>
      <c r="J16" s="234"/>
      <c r="K16" s="414"/>
      <c r="L16" s="235" t="s">
        <v>2070</v>
      </c>
    </row>
    <row r="17" spans="1:12" ht="15.75" thickBot="1">
      <c r="A17" s="411"/>
      <c r="B17" s="233" t="s">
        <v>2071</v>
      </c>
      <c r="C17" s="234"/>
      <c r="D17" s="234"/>
      <c r="E17" s="414"/>
      <c r="F17" s="235" t="s">
        <v>2071</v>
      </c>
      <c r="G17" s="411"/>
      <c r="H17" s="233" t="s">
        <v>2071</v>
      </c>
      <c r="I17" s="234"/>
      <c r="J17" s="234"/>
      <c r="K17" s="414"/>
      <c r="L17" s="235" t="s">
        <v>2071</v>
      </c>
    </row>
    <row r="18" spans="1:12" ht="15.75" thickBot="1">
      <c r="A18" s="411"/>
      <c r="B18" s="233" t="s">
        <v>2072</v>
      </c>
      <c r="C18" s="234"/>
      <c r="D18" s="234"/>
      <c r="E18" s="414"/>
      <c r="F18" s="235" t="s">
        <v>2073</v>
      </c>
      <c r="G18" s="411"/>
      <c r="H18" s="233" t="s">
        <v>2072</v>
      </c>
      <c r="I18" s="234"/>
      <c r="J18" s="234"/>
      <c r="K18" s="414"/>
      <c r="L18" s="235" t="s">
        <v>2073</v>
      </c>
    </row>
    <row r="19" spans="1:12" ht="15.75" thickBot="1">
      <c r="A19" s="412"/>
      <c r="B19" s="233" t="s">
        <v>2074</v>
      </c>
      <c r="C19" s="234"/>
      <c r="D19" s="234"/>
      <c r="E19" s="415"/>
      <c r="F19" s="235" t="s">
        <v>2075</v>
      </c>
      <c r="G19" s="412"/>
      <c r="H19" s="233" t="s">
        <v>2074</v>
      </c>
      <c r="I19" s="234"/>
      <c r="J19" s="234"/>
      <c r="K19" s="415"/>
      <c r="L19" s="235" t="s">
        <v>2075</v>
      </c>
    </row>
    <row r="20" spans="1:12" ht="15.75" thickBot="1">
      <c r="A20" s="410" t="s">
        <v>2174</v>
      </c>
      <c r="B20" s="233" t="s">
        <v>2061</v>
      </c>
      <c r="C20" s="234"/>
      <c r="D20" s="234"/>
      <c r="E20" s="413" t="s">
        <v>2174</v>
      </c>
      <c r="F20" s="235" t="s">
        <v>2061</v>
      </c>
      <c r="G20" s="410" t="s">
        <v>2174</v>
      </c>
      <c r="H20" s="233" t="s">
        <v>2061</v>
      </c>
      <c r="I20" s="234"/>
      <c r="J20" s="234"/>
      <c r="K20" s="413" t="s">
        <v>2174</v>
      </c>
      <c r="L20" s="235" t="s">
        <v>2061</v>
      </c>
    </row>
    <row r="21" spans="1:12" ht="15.75" thickBot="1">
      <c r="A21" s="411"/>
      <c r="B21" s="233" t="s">
        <v>2062</v>
      </c>
      <c r="C21" s="234"/>
      <c r="D21" s="234"/>
      <c r="E21" s="414"/>
      <c r="F21" s="235" t="s">
        <v>2062</v>
      </c>
      <c r="G21" s="411"/>
      <c r="H21" s="233" t="s">
        <v>2062</v>
      </c>
      <c r="I21" s="234"/>
      <c r="J21" s="234"/>
      <c r="K21" s="414"/>
      <c r="L21" s="235" t="s">
        <v>2062</v>
      </c>
    </row>
    <row r="22" spans="1:12" ht="15.75" thickBot="1">
      <c r="A22" s="411"/>
      <c r="B22" s="233" t="s">
        <v>2063</v>
      </c>
      <c r="C22" s="234"/>
      <c r="D22" s="234"/>
      <c r="E22" s="414"/>
      <c r="F22" s="235" t="s">
        <v>2063</v>
      </c>
      <c r="G22" s="411"/>
      <c r="H22" s="233" t="s">
        <v>2063</v>
      </c>
      <c r="I22" s="234"/>
      <c r="J22" s="234"/>
      <c r="K22" s="414"/>
      <c r="L22" s="235" t="s">
        <v>2063</v>
      </c>
    </row>
    <row r="23" spans="1:12" ht="15.75" thickBot="1">
      <c r="A23" s="411"/>
      <c r="B23" s="233" t="s">
        <v>2064</v>
      </c>
      <c r="C23" s="234"/>
      <c r="D23" s="234"/>
      <c r="E23" s="414"/>
      <c r="F23" s="235" t="s">
        <v>2064</v>
      </c>
      <c r="G23" s="411"/>
      <c r="H23" s="233" t="s">
        <v>2064</v>
      </c>
      <c r="I23" s="234"/>
      <c r="J23" s="234"/>
      <c r="K23" s="414"/>
      <c r="L23" s="235" t="s">
        <v>2064</v>
      </c>
    </row>
    <row r="24" spans="1:12" ht="15.75" thickBot="1">
      <c r="A24" s="411"/>
      <c r="B24" s="233" t="s">
        <v>2065</v>
      </c>
      <c r="C24" s="234"/>
      <c r="D24" s="234"/>
      <c r="E24" s="414"/>
      <c r="F24" s="235" t="s">
        <v>2065</v>
      </c>
      <c r="G24" s="411"/>
      <c r="H24" s="233" t="s">
        <v>2065</v>
      </c>
      <c r="I24" s="234"/>
      <c r="J24" s="234"/>
      <c r="K24" s="414"/>
      <c r="L24" s="235" t="s">
        <v>2065</v>
      </c>
    </row>
    <row r="25" spans="1:12" ht="15.75" thickBot="1">
      <c r="A25" s="411"/>
      <c r="B25" s="233" t="s">
        <v>2066</v>
      </c>
      <c r="C25" s="234"/>
      <c r="D25" s="234"/>
      <c r="E25" s="414"/>
      <c r="F25" s="235" t="s">
        <v>2066</v>
      </c>
      <c r="G25" s="411"/>
      <c r="H25" s="233" t="s">
        <v>2066</v>
      </c>
      <c r="I25" s="234"/>
      <c r="J25" s="234"/>
      <c r="K25" s="414"/>
      <c r="L25" s="235" t="s">
        <v>2066</v>
      </c>
    </row>
    <row r="26" spans="1:12" ht="15.75" thickBot="1">
      <c r="A26" s="411"/>
      <c r="B26" s="233" t="s">
        <v>2067</v>
      </c>
      <c r="C26" s="234"/>
      <c r="D26" s="234"/>
      <c r="E26" s="414"/>
      <c r="F26" s="235" t="s">
        <v>2067</v>
      </c>
      <c r="G26" s="411"/>
      <c r="H26" s="233" t="s">
        <v>2067</v>
      </c>
      <c r="I26" s="234"/>
      <c r="J26" s="234"/>
      <c r="K26" s="414"/>
      <c r="L26" s="235" t="s">
        <v>2067</v>
      </c>
    </row>
    <row r="27" spans="1:12" ht="15.75" thickBot="1">
      <c r="A27" s="411"/>
      <c r="B27" s="233" t="s">
        <v>2068</v>
      </c>
      <c r="C27" s="234"/>
      <c r="D27" s="234"/>
      <c r="E27" s="414"/>
      <c r="F27" s="235" t="s">
        <v>2068</v>
      </c>
      <c r="G27" s="411"/>
      <c r="H27" s="233" t="s">
        <v>2068</v>
      </c>
      <c r="I27" s="234"/>
      <c r="J27" s="234"/>
      <c r="K27" s="414"/>
      <c r="L27" s="235" t="s">
        <v>2068</v>
      </c>
    </row>
    <row r="28" spans="1:12" ht="15.75" thickBot="1">
      <c r="A28" s="411"/>
      <c r="B28" s="233" t="s">
        <v>2069</v>
      </c>
      <c r="C28" s="234"/>
      <c r="D28" s="234"/>
      <c r="E28" s="414"/>
      <c r="F28" s="235" t="s">
        <v>2069</v>
      </c>
      <c r="G28" s="411"/>
      <c r="H28" s="233" t="s">
        <v>2069</v>
      </c>
      <c r="I28" s="234"/>
      <c r="J28" s="234"/>
      <c r="K28" s="414"/>
      <c r="L28" s="235" t="s">
        <v>2069</v>
      </c>
    </row>
    <row r="29" spans="1:12" ht="15.75" thickBot="1">
      <c r="A29" s="411"/>
      <c r="B29" s="233" t="s">
        <v>2070</v>
      </c>
      <c r="C29" s="234"/>
      <c r="D29" s="234"/>
      <c r="E29" s="414"/>
      <c r="F29" s="235" t="s">
        <v>2070</v>
      </c>
      <c r="G29" s="411"/>
      <c r="H29" s="233" t="s">
        <v>2070</v>
      </c>
      <c r="I29" s="234"/>
      <c r="J29" s="234"/>
      <c r="K29" s="414"/>
      <c r="L29" s="235" t="s">
        <v>2070</v>
      </c>
    </row>
    <row r="30" spans="1:12" ht="15.75" thickBot="1">
      <c r="A30" s="411"/>
      <c r="B30" s="233" t="s">
        <v>2071</v>
      </c>
      <c r="C30" s="234"/>
      <c r="D30" s="234"/>
      <c r="E30" s="414"/>
      <c r="F30" s="235" t="s">
        <v>2071</v>
      </c>
      <c r="G30" s="411"/>
      <c r="H30" s="233" t="s">
        <v>2071</v>
      </c>
      <c r="I30" s="234"/>
      <c r="J30" s="234"/>
      <c r="K30" s="414"/>
      <c r="L30" s="235" t="s">
        <v>2071</v>
      </c>
    </row>
    <row r="31" spans="1:12" ht="15.75" thickBot="1">
      <c r="A31" s="411"/>
      <c r="B31" s="233" t="s">
        <v>2072</v>
      </c>
      <c r="C31" s="234"/>
      <c r="D31" s="234"/>
      <c r="E31" s="414"/>
      <c r="F31" s="235" t="s">
        <v>2073</v>
      </c>
      <c r="G31" s="411"/>
      <c r="H31" s="233" t="s">
        <v>2072</v>
      </c>
      <c r="I31" s="234"/>
      <c r="J31" s="234"/>
      <c r="K31" s="414"/>
      <c r="L31" s="235" t="s">
        <v>2073</v>
      </c>
    </row>
    <row r="32" spans="1:12" ht="15.75" thickBot="1">
      <c r="A32" s="412"/>
      <c r="B32" s="233" t="s">
        <v>2074</v>
      </c>
      <c r="C32" s="234"/>
      <c r="D32" s="234"/>
      <c r="E32" s="415"/>
      <c r="F32" s="235" t="s">
        <v>2075</v>
      </c>
      <c r="G32" s="412"/>
      <c r="H32" s="233" t="s">
        <v>2074</v>
      </c>
      <c r="I32" s="234"/>
      <c r="J32" s="234"/>
      <c r="K32" s="415"/>
      <c r="L32" s="235" t="s">
        <v>2075</v>
      </c>
    </row>
    <row r="33" spans="1:12" ht="15.75" thickBot="1">
      <c r="A33" s="410" t="s">
        <v>2175</v>
      </c>
      <c r="B33" s="233" t="s">
        <v>2061</v>
      </c>
      <c r="C33" s="234"/>
      <c r="D33" s="234"/>
      <c r="E33" s="413" t="s">
        <v>2175</v>
      </c>
      <c r="F33" s="235" t="s">
        <v>2061</v>
      </c>
      <c r="G33" s="410" t="s">
        <v>2175</v>
      </c>
      <c r="H33" s="233" t="s">
        <v>2061</v>
      </c>
      <c r="I33" s="234"/>
      <c r="J33" s="234"/>
      <c r="K33" s="413" t="s">
        <v>2175</v>
      </c>
      <c r="L33" s="235" t="s">
        <v>2061</v>
      </c>
    </row>
    <row r="34" spans="1:12" ht="15.75" thickBot="1">
      <c r="A34" s="411"/>
      <c r="B34" s="233" t="s">
        <v>2062</v>
      </c>
      <c r="C34" s="234"/>
      <c r="D34" s="234"/>
      <c r="E34" s="414"/>
      <c r="F34" s="235" t="s">
        <v>2062</v>
      </c>
      <c r="G34" s="411"/>
      <c r="H34" s="233" t="s">
        <v>2062</v>
      </c>
      <c r="I34" s="234"/>
      <c r="J34" s="234"/>
      <c r="K34" s="414"/>
      <c r="L34" s="235" t="s">
        <v>2062</v>
      </c>
    </row>
    <row r="35" spans="1:12" ht="15.75" thickBot="1">
      <c r="A35" s="411"/>
      <c r="B35" s="233" t="s">
        <v>2063</v>
      </c>
      <c r="C35" s="234"/>
      <c r="D35" s="234"/>
      <c r="E35" s="414"/>
      <c r="F35" s="235" t="s">
        <v>2063</v>
      </c>
      <c r="G35" s="411"/>
      <c r="H35" s="233" t="s">
        <v>2063</v>
      </c>
      <c r="I35" s="234"/>
      <c r="J35" s="234"/>
      <c r="K35" s="414"/>
      <c r="L35" s="235" t="s">
        <v>2063</v>
      </c>
    </row>
    <row r="36" spans="1:12" ht="15.75" thickBot="1">
      <c r="A36" s="411"/>
      <c r="B36" s="233" t="s">
        <v>2064</v>
      </c>
      <c r="C36" s="234"/>
      <c r="D36" s="234"/>
      <c r="E36" s="414"/>
      <c r="F36" s="235" t="s">
        <v>2064</v>
      </c>
      <c r="G36" s="411"/>
      <c r="H36" s="233" t="s">
        <v>2064</v>
      </c>
      <c r="I36" s="234"/>
      <c r="J36" s="234"/>
      <c r="K36" s="414"/>
      <c r="L36" s="235" t="s">
        <v>2064</v>
      </c>
    </row>
    <row r="37" spans="1:12" ht="15.75" thickBot="1">
      <c r="A37" s="411"/>
      <c r="B37" s="233" t="s">
        <v>2065</v>
      </c>
      <c r="C37" s="234"/>
      <c r="D37" s="234"/>
      <c r="E37" s="414"/>
      <c r="F37" s="235" t="s">
        <v>2065</v>
      </c>
      <c r="G37" s="411"/>
      <c r="H37" s="233" t="s">
        <v>2065</v>
      </c>
      <c r="I37" s="234"/>
      <c r="J37" s="234"/>
      <c r="K37" s="414"/>
      <c r="L37" s="235" t="s">
        <v>2065</v>
      </c>
    </row>
    <row r="38" spans="1:12" ht="15.75" thickBot="1">
      <c r="A38" s="411"/>
      <c r="B38" s="233" t="s">
        <v>2066</v>
      </c>
      <c r="C38" s="234"/>
      <c r="D38" s="234"/>
      <c r="E38" s="414"/>
      <c r="F38" s="235" t="s">
        <v>2066</v>
      </c>
      <c r="G38" s="411"/>
      <c r="H38" s="233" t="s">
        <v>2066</v>
      </c>
      <c r="I38" s="234"/>
      <c r="J38" s="234"/>
      <c r="K38" s="414"/>
      <c r="L38" s="235" t="s">
        <v>2066</v>
      </c>
    </row>
    <row r="39" spans="1:12" ht="15.75" thickBot="1">
      <c r="A39" s="411"/>
      <c r="B39" s="233" t="s">
        <v>2067</v>
      </c>
      <c r="C39" s="234"/>
      <c r="D39" s="234"/>
      <c r="E39" s="414"/>
      <c r="F39" s="235" t="s">
        <v>2067</v>
      </c>
      <c r="G39" s="411"/>
      <c r="H39" s="233" t="s">
        <v>2067</v>
      </c>
      <c r="I39" s="234"/>
      <c r="J39" s="234"/>
      <c r="K39" s="414"/>
      <c r="L39" s="235" t="s">
        <v>2067</v>
      </c>
    </row>
    <row r="40" spans="1:12" ht="15.75" thickBot="1">
      <c r="A40" s="411"/>
      <c r="B40" s="233" t="s">
        <v>2068</v>
      </c>
      <c r="C40" s="234"/>
      <c r="D40" s="234"/>
      <c r="E40" s="414"/>
      <c r="F40" s="235" t="s">
        <v>2068</v>
      </c>
      <c r="G40" s="411"/>
      <c r="H40" s="233" t="s">
        <v>2068</v>
      </c>
      <c r="I40" s="234"/>
      <c r="J40" s="234"/>
      <c r="K40" s="414"/>
      <c r="L40" s="235" t="s">
        <v>2068</v>
      </c>
    </row>
    <row r="41" spans="1:12" ht="15.75" thickBot="1">
      <c r="A41" s="411"/>
      <c r="B41" s="233" t="s">
        <v>2069</v>
      </c>
      <c r="C41" s="234"/>
      <c r="D41" s="234"/>
      <c r="E41" s="414"/>
      <c r="F41" s="235" t="s">
        <v>2069</v>
      </c>
      <c r="G41" s="411"/>
      <c r="H41" s="233" t="s">
        <v>2069</v>
      </c>
      <c r="I41" s="234"/>
      <c r="J41" s="234"/>
      <c r="K41" s="414"/>
      <c r="L41" s="235" t="s">
        <v>2069</v>
      </c>
    </row>
    <row r="42" spans="1:12" ht="15.75" thickBot="1">
      <c r="A42" s="411"/>
      <c r="B42" s="233" t="s">
        <v>2070</v>
      </c>
      <c r="C42" s="234"/>
      <c r="D42" s="234"/>
      <c r="E42" s="414"/>
      <c r="F42" s="235" t="s">
        <v>2070</v>
      </c>
      <c r="G42" s="411"/>
      <c r="H42" s="233" t="s">
        <v>2070</v>
      </c>
      <c r="I42" s="234"/>
      <c r="J42" s="234"/>
      <c r="K42" s="414"/>
      <c r="L42" s="235" t="s">
        <v>2070</v>
      </c>
    </row>
    <row r="43" spans="1:12" ht="15.75" thickBot="1">
      <c r="A43" s="411"/>
      <c r="B43" s="233" t="s">
        <v>2071</v>
      </c>
      <c r="C43" s="234"/>
      <c r="D43" s="234"/>
      <c r="E43" s="414"/>
      <c r="F43" s="235" t="s">
        <v>2071</v>
      </c>
      <c r="G43" s="411"/>
      <c r="H43" s="233" t="s">
        <v>2071</v>
      </c>
      <c r="I43" s="234"/>
      <c r="J43" s="234"/>
      <c r="K43" s="414"/>
      <c r="L43" s="235" t="s">
        <v>2071</v>
      </c>
    </row>
    <row r="44" spans="1:12" ht="15.75" thickBot="1">
      <c r="A44" s="411"/>
      <c r="B44" s="233" t="s">
        <v>2072</v>
      </c>
      <c r="C44" s="234"/>
      <c r="D44" s="234"/>
      <c r="E44" s="414"/>
      <c r="F44" s="235" t="s">
        <v>2073</v>
      </c>
      <c r="G44" s="411"/>
      <c r="H44" s="233" t="s">
        <v>2072</v>
      </c>
      <c r="I44" s="234"/>
      <c r="J44" s="234"/>
      <c r="K44" s="414"/>
      <c r="L44" s="235" t="s">
        <v>2073</v>
      </c>
    </row>
    <row r="45" spans="1:12" ht="15.75" thickBot="1">
      <c r="A45" s="412"/>
      <c r="B45" s="233" t="s">
        <v>2074</v>
      </c>
      <c r="C45" s="234"/>
      <c r="D45" s="234"/>
      <c r="E45" s="415"/>
      <c r="F45" s="235" t="s">
        <v>2075</v>
      </c>
      <c r="G45" s="412"/>
      <c r="H45" s="233" t="s">
        <v>2074</v>
      </c>
      <c r="I45" s="234"/>
      <c r="J45" s="234"/>
      <c r="K45" s="415"/>
      <c r="L45" s="235" t="s">
        <v>2075</v>
      </c>
    </row>
    <row r="46" spans="1:12" ht="15.75" thickBot="1">
      <c r="A46" s="410" t="s">
        <v>2176</v>
      </c>
      <c r="B46" s="233" t="s">
        <v>2061</v>
      </c>
      <c r="C46" s="234"/>
      <c r="D46" s="234"/>
      <c r="E46" s="413" t="s">
        <v>2176</v>
      </c>
      <c r="F46" s="235" t="s">
        <v>2061</v>
      </c>
      <c r="G46" s="410" t="s">
        <v>2176</v>
      </c>
      <c r="H46" s="233" t="s">
        <v>2061</v>
      </c>
      <c r="I46" s="234"/>
      <c r="J46" s="234"/>
      <c r="K46" s="413" t="s">
        <v>2176</v>
      </c>
      <c r="L46" s="235" t="s">
        <v>2061</v>
      </c>
    </row>
    <row r="47" spans="1:12" ht="15.75" thickBot="1">
      <c r="A47" s="411"/>
      <c r="B47" s="233" t="s">
        <v>2062</v>
      </c>
      <c r="C47" s="234"/>
      <c r="D47" s="234"/>
      <c r="E47" s="414"/>
      <c r="F47" s="235" t="s">
        <v>2062</v>
      </c>
      <c r="G47" s="411"/>
      <c r="H47" s="233" t="s">
        <v>2062</v>
      </c>
      <c r="I47" s="234"/>
      <c r="J47" s="234"/>
      <c r="K47" s="414"/>
      <c r="L47" s="235" t="s">
        <v>2062</v>
      </c>
    </row>
    <row r="48" spans="1:12" ht="15.75" thickBot="1">
      <c r="A48" s="411"/>
      <c r="B48" s="233" t="s">
        <v>2063</v>
      </c>
      <c r="C48" s="234"/>
      <c r="D48" s="234"/>
      <c r="E48" s="414"/>
      <c r="F48" s="235" t="s">
        <v>2063</v>
      </c>
      <c r="G48" s="411"/>
      <c r="H48" s="233" t="s">
        <v>2063</v>
      </c>
      <c r="I48" s="234"/>
      <c r="J48" s="234"/>
      <c r="K48" s="414"/>
      <c r="L48" s="235" t="s">
        <v>2063</v>
      </c>
    </row>
    <row r="49" spans="1:12" ht="15.75" thickBot="1">
      <c r="A49" s="411"/>
      <c r="B49" s="233" t="s">
        <v>2064</v>
      </c>
      <c r="C49" s="234"/>
      <c r="D49" s="234"/>
      <c r="E49" s="414"/>
      <c r="F49" s="235" t="s">
        <v>2064</v>
      </c>
      <c r="G49" s="411"/>
      <c r="H49" s="233" t="s">
        <v>2064</v>
      </c>
      <c r="I49" s="234"/>
      <c r="J49" s="234"/>
      <c r="K49" s="414"/>
      <c r="L49" s="235" t="s">
        <v>2064</v>
      </c>
    </row>
    <row r="50" spans="1:12" ht="15.75" thickBot="1">
      <c r="A50" s="411"/>
      <c r="B50" s="233" t="s">
        <v>2065</v>
      </c>
      <c r="C50" s="234"/>
      <c r="D50" s="234"/>
      <c r="E50" s="414"/>
      <c r="F50" s="235" t="s">
        <v>2065</v>
      </c>
      <c r="G50" s="411"/>
      <c r="H50" s="233" t="s">
        <v>2065</v>
      </c>
      <c r="I50" s="234"/>
      <c r="J50" s="234"/>
      <c r="K50" s="414"/>
      <c r="L50" s="235" t="s">
        <v>2065</v>
      </c>
    </row>
    <row r="51" spans="1:12" ht="15.75" thickBot="1">
      <c r="A51" s="411"/>
      <c r="B51" s="233" t="s">
        <v>2066</v>
      </c>
      <c r="C51" s="234"/>
      <c r="D51" s="234"/>
      <c r="E51" s="414"/>
      <c r="F51" s="235" t="s">
        <v>2066</v>
      </c>
      <c r="G51" s="411"/>
      <c r="H51" s="233" t="s">
        <v>2066</v>
      </c>
      <c r="I51" s="234"/>
      <c r="J51" s="234"/>
      <c r="K51" s="414"/>
      <c r="L51" s="235" t="s">
        <v>2066</v>
      </c>
    </row>
    <row r="52" spans="1:12" ht="15.75" thickBot="1">
      <c r="A52" s="411"/>
      <c r="B52" s="233" t="s">
        <v>2067</v>
      </c>
      <c r="C52" s="234"/>
      <c r="D52" s="234"/>
      <c r="E52" s="414"/>
      <c r="F52" s="235" t="s">
        <v>2067</v>
      </c>
      <c r="G52" s="411"/>
      <c r="H52" s="233" t="s">
        <v>2067</v>
      </c>
      <c r="I52" s="234"/>
      <c r="J52" s="234"/>
      <c r="K52" s="414"/>
      <c r="L52" s="235" t="s">
        <v>2067</v>
      </c>
    </row>
    <row r="53" spans="1:12" ht="15.75" thickBot="1">
      <c r="A53" s="411"/>
      <c r="B53" s="233" t="s">
        <v>2068</v>
      </c>
      <c r="C53" s="234"/>
      <c r="D53" s="234"/>
      <c r="E53" s="414"/>
      <c r="F53" s="235" t="s">
        <v>2068</v>
      </c>
      <c r="G53" s="411"/>
      <c r="H53" s="233" t="s">
        <v>2068</v>
      </c>
      <c r="I53" s="234"/>
      <c r="J53" s="234"/>
      <c r="K53" s="414"/>
      <c r="L53" s="235" t="s">
        <v>2068</v>
      </c>
    </row>
    <row r="54" spans="1:12" ht="15.75" thickBot="1">
      <c r="A54" s="411"/>
      <c r="B54" s="233" t="s">
        <v>2069</v>
      </c>
      <c r="C54" s="234"/>
      <c r="D54" s="234"/>
      <c r="E54" s="414"/>
      <c r="F54" s="235" t="s">
        <v>2069</v>
      </c>
      <c r="G54" s="411"/>
      <c r="H54" s="233" t="s">
        <v>2069</v>
      </c>
      <c r="I54" s="234"/>
      <c r="J54" s="234"/>
      <c r="K54" s="414"/>
      <c r="L54" s="235" t="s">
        <v>2069</v>
      </c>
    </row>
    <row r="55" spans="1:12" ht="15.75" thickBot="1">
      <c r="A55" s="411"/>
      <c r="B55" s="233" t="s">
        <v>2070</v>
      </c>
      <c r="C55" s="234"/>
      <c r="D55" s="234"/>
      <c r="E55" s="414"/>
      <c r="F55" s="235" t="s">
        <v>2070</v>
      </c>
      <c r="G55" s="411"/>
      <c r="H55" s="233" t="s">
        <v>2070</v>
      </c>
      <c r="I55" s="234"/>
      <c r="J55" s="234"/>
      <c r="K55" s="414"/>
      <c r="L55" s="235" t="s">
        <v>2070</v>
      </c>
    </row>
    <row r="56" spans="1:12" ht="15.75" thickBot="1">
      <c r="A56" s="411"/>
      <c r="B56" s="233" t="s">
        <v>2071</v>
      </c>
      <c r="C56" s="234"/>
      <c r="D56" s="234"/>
      <c r="E56" s="414"/>
      <c r="F56" s="235" t="s">
        <v>2071</v>
      </c>
      <c r="G56" s="411"/>
      <c r="H56" s="233" t="s">
        <v>2071</v>
      </c>
      <c r="I56" s="234"/>
      <c r="J56" s="234"/>
      <c r="K56" s="414"/>
      <c r="L56" s="235" t="s">
        <v>2071</v>
      </c>
    </row>
    <row r="57" spans="1:12" ht="15.75" thickBot="1">
      <c r="A57" s="411"/>
      <c r="B57" s="233" t="s">
        <v>2072</v>
      </c>
      <c r="C57" s="234"/>
      <c r="D57" s="234"/>
      <c r="E57" s="414"/>
      <c r="F57" s="235" t="s">
        <v>2073</v>
      </c>
      <c r="G57" s="411"/>
      <c r="H57" s="233" t="s">
        <v>2072</v>
      </c>
      <c r="I57" s="234"/>
      <c r="J57" s="234"/>
      <c r="K57" s="414"/>
      <c r="L57" s="235" t="s">
        <v>2073</v>
      </c>
    </row>
    <row r="58" spans="1:12" ht="15.75" thickBot="1">
      <c r="A58" s="412"/>
      <c r="B58" s="233" t="s">
        <v>2074</v>
      </c>
      <c r="C58" s="234"/>
      <c r="D58" s="234"/>
      <c r="E58" s="415"/>
      <c r="F58" s="235" t="s">
        <v>2075</v>
      </c>
      <c r="G58" s="412"/>
      <c r="H58" s="233" t="s">
        <v>2074</v>
      </c>
      <c r="I58" s="234"/>
      <c r="J58" s="234"/>
      <c r="K58" s="415"/>
      <c r="L58" s="235" t="s">
        <v>2075</v>
      </c>
    </row>
    <row r="59" spans="1:12" ht="15.75" thickBot="1">
      <c r="A59" s="410" t="s">
        <v>2177</v>
      </c>
      <c r="B59" s="233" t="s">
        <v>2061</v>
      </c>
      <c r="C59" s="234"/>
      <c r="D59" s="234"/>
      <c r="E59" s="413" t="s">
        <v>2177</v>
      </c>
      <c r="F59" s="235" t="s">
        <v>2061</v>
      </c>
      <c r="G59" s="410" t="s">
        <v>2177</v>
      </c>
      <c r="H59" s="233" t="s">
        <v>2061</v>
      </c>
      <c r="I59" s="234"/>
      <c r="J59" s="234"/>
      <c r="K59" s="413" t="s">
        <v>2177</v>
      </c>
      <c r="L59" s="235" t="s">
        <v>2061</v>
      </c>
    </row>
    <row r="60" spans="1:12" ht="15.75" thickBot="1">
      <c r="A60" s="411"/>
      <c r="B60" s="233" t="s">
        <v>2062</v>
      </c>
      <c r="C60" s="234"/>
      <c r="D60" s="234"/>
      <c r="E60" s="414"/>
      <c r="F60" s="235" t="s">
        <v>2062</v>
      </c>
      <c r="G60" s="411"/>
      <c r="H60" s="233" t="s">
        <v>2062</v>
      </c>
      <c r="I60" s="234"/>
      <c r="J60" s="234"/>
      <c r="K60" s="414"/>
      <c r="L60" s="235" t="s">
        <v>2062</v>
      </c>
    </row>
    <row r="61" spans="1:12" ht="15.75" thickBot="1">
      <c r="A61" s="411"/>
      <c r="B61" s="233" t="s">
        <v>2063</v>
      </c>
      <c r="C61" s="234"/>
      <c r="D61" s="234"/>
      <c r="E61" s="414"/>
      <c r="F61" s="235" t="s">
        <v>2063</v>
      </c>
      <c r="G61" s="411"/>
      <c r="H61" s="233" t="s">
        <v>2063</v>
      </c>
      <c r="I61" s="234"/>
      <c r="J61" s="234"/>
      <c r="K61" s="414"/>
      <c r="L61" s="235" t="s">
        <v>2063</v>
      </c>
    </row>
    <row r="62" spans="1:12" ht="15.75" thickBot="1">
      <c r="A62" s="411"/>
      <c r="B62" s="233" t="s">
        <v>2064</v>
      </c>
      <c r="C62" s="234"/>
      <c r="D62" s="234"/>
      <c r="E62" s="414"/>
      <c r="F62" s="235" t="s">
        <v>2064</v>
      </c>
      <c r="G62" s="411"/>
      <c r="H62" s="233" t="s">
        <v>2064</v>
      </c>
      <c r="I62" s="234"/>
      <c r="J62" s="234"/>
      <c r="K62" s="414"/>
      <c r="L62" s="235" t="s">
        <v>2064</v>
      </c>
    </row>
    <row r="63" spans="1:12" ht="15.75" thickBot="1">
      <c r="A63" s="411"/>
      <c r="B63" s="233" t="s">
        <v>2065</v>
      </c>
      <c r="C63" s="234"/>
      <c r="D63" s="234"/>
      <c r="E63" s="414"/>
      <c r="F63" s="235" t="s">
        <v>2065</v>
      </c>
      <c r="G63" s="411"/>
      <c r="H63" s="233" t="s">
        <v>2065</v>
      </c>
      <c r="I63" s="234"/>
      <c r="J63" s="234"/>
      <c r="K63" s="414"/>
      <c r="L63" s="235" t="s">
        <v>2065</v>
      </c>
    </row>
    <row r="64" spans="1:12" ht="15.75" thickBot="1">
      <c r="A64" s="411"/>
      <c r="B64" s="233" t="s">
        <v>2066</v>
      </c>
      <c r="C64" s="234"/>
      <c r="D64" s="234"/>
      <c r="E64" s="414"/>
      <c r="F64" s="235" t="s">
        <v>2066</v>
      </c>
      <c r="G64" s="411"/>
      <c r="H64" s="233" t="s">
        <v>2066</v>
      </c>
      <c r="I64" s="234"/>
      <c r="J64" s="234"/>
      <c r="K64" s="414"/>
      <c r="L64" s="235" t="s">
        <v>2066</v>
      </c>
    </row>
    <row r="65" spans="1:12" ht="15.75" thickBot="1">
      <c r="A65" s="411"/>
      <c r="B65" s="233" t="s">
        <v>2067</v>
      </c>
      <c r="C65" s="234"/>
      <c r="D65" s="234"/>
      <c r="E65" s="414"/>
      <c r="F65" s="235" t="s">
        <v>2067</v>
      </c>
      <c r="G65" s="411"/>
      <c r="H65" s="233" t="s">
        <v>2067</v>
      </c>
      <c r="I65" s="234"/>
      <c r="J65" s="234"/>
      <c r="K65" s="414"/>
      <c r="L65" s="235" t="s">
        <v>2067</v>
      </c>
    </row>
    <row r="66" spans="1:12" ht="15.75" thickBot="1">
      <c r="A66" s="411"/>
      <c r="B66" s="233" t="s">
        <v>2068</v>
      </c>
      <c r="C66" s="234"/>
      <c r="D66" s="234"/>
      <c r="E66" s="414"/>
      <c r="F66" s="235" t="s">
        <v>2068</v>
      </c>
      <c r="G66" s="411"/>
      <c r="H66" s="233" t="s">
        <v>2068</v>
      </c>
      <c r="I66" s="234"/>
      <c r="J66" s="234"/>
      <c r="K66" s="414"/>
      <c r="L66" s="235" t="s">
        <v>2068</v>
      </c>
    </row>
    <row r="67" spans="1:12" ht="15.75" thickBot="1">
      <c r="A67" s="411"/>
      <c r="B67" s="233" t="s">
        <v>2069</v>
      </c>
      <c r="C67" s="234"/>
      <c r="D67" s="234"/>
      <c r="E67" s="414"/>
      <c r="F67" s="235" t="s">
        <v>2069</v>
      </c>
      <c r="G67" s="411"/>
      <c r="H67" s="233" t="s">
        <v>2069</v>
      </c>
      <c r="I67" s="234"/>
      <c r="J67" s="234"/>
      <c r="K67" s="414"/>
      <c r="L67" s="235" t="s">
        <v>2069</v>
      </c>
    </row>
    <row r="68" spans="1:12" ht="15.75" thickBot="1">
      <c r="A68" s="411"/>
      <c r="B68" s="233" t="s">
        <v>2070</v>
      </c>
      <c r="C68" s="234"/>
      <c r="D68" s="234"/>
      <c r="E68" s="414"/>
      <c r="F68" s="235" t="s">
        <v>2070</v>
      </c>
      <c r="G68" s="411"/>
      <c r="H68" s="233" t="s">
        <v>2070</v>
      </c>
      <c r="I68" s="234"/>
      <c r="J68" s="234"/>
      <c r="K68" s="414"/>
      <c r="L68" s="235" t="s">
        <v>2070</v>
      </c>
    </row>
    <row r="69" spans="1:12" ht="15.75" thickBot="1">
      <c r="A69" s="411"/>
      <c r="B69" s="233" t="s">
        <v>2071</v>
      </c>
      <c r="C69" s="234"/>
      <c r="D69" s="234"/>
      <c r="E69" s="414"/>
      <c r="F69" s="235" t="s">
        <v>2071</v>
      </c>
      <c r="G69" s="411"/>
      <c r="H69" s="233" t="s">
        <v>2071</v>
      </c>
      <c r="I69" s="234"/>
      <c r="J69" s="234"/>
      <c r="K69" s="414"/>
      <c r="L69" s="235" t="s">
        <v>2071</v>
      </c>
    </row>
    <row r="70" spans="1:12" ht="15.75" thickBot="1">
      <c r="A70" s="411"/>
      <c r="B70" s="233" t="s">
        <v>2072</v>
      </c>
      <c r="C70" s="234"/>
      <c r="D70" s="234"/>
      <c r="E70" s="414"/>
      <c r="F70" s="235" t="s">
        <v>2073</v>
      </c>
      <c r="G70" s="411"/>
      <c r="H70" s="233" t="s">
        <v>2072</v>
      </c>
      <c r="I70" s="234"/>
      <c r="J70" s="234"/>
      <c r="K70" s="414"/>
      <c r="L70" s="235" t="s">
        <v>2073</v>
      </c>
    </row>
    <row r="71" spans="1:12" ht="15.75" thickBot="1">
      <c r="A71" s="412"/>
      <c r="B71" s="233" t="s">
        <v>2074</v>
      </c>
      <c r="C71" s="234"/>
      <c r="D71" s="234"/>
      <c r="E71" s="415"/>
      <c r="F71" s="235" t="s">
        <v>2075</v>
      </c>
      <c r="G71" s="412"/>
      <c r="H71" s="233" t="s">
        <v>2074</v>
      </c>
      <c r="I71" s="234"/>
      <c r="J71" s="234"/>
      <c r="K71" s="415"/>
      <c r="L71" s="235" t="s">
        <v>2075</v>
      </c>
    </row>
    <row r="72" spans="1:12" ht="15.75" thickBot="1">
      <c r="A72" s="410" t="s">
        <v>2178</v>
      </c>
      <c r="B72" s="233" t="s">
        <v>2061</v>
      </c>
      <c r="C72" s="234"/>
      <c r="D72" s="234"/>
      <c r="E72" s="413" t="s">
        <v>2178</v>
      </c>
      <c r="F72" s="235" t="s">
        <v>2061</v>
      </c>
      <c r="G72" s="410" t="s">
        <v>2178</v>
      </c>
      <c r="H72" s="233" t="s">
        <v>2061</v>
      </c>
      <c r="I72" s="234"/>
      <c r="J72" s="234"/>
      <c r="K72" s="413" t="s">
        <v>2178</v>
      </c>
      <c r="L72" s="235" t="s">
        <v>2061</v>
      </c>
    </row>
    <row r="73" spans="1:12" ht="15.75" thickBot="1">
      <c r="A73" s="411"/>
      <c r="B73" s="233" t="s">
        <v>2062</v>
      </c>
      <c r="C73" s="234"/>
      <c r="D73" s="234"/>
      <c r="E73" s="414"/>
      <c r="F73" s="235" t="s">
        <v>2062</v>
      </c>
      <c r="G73" s="411"/>
      <c r="H73" s="233" t="s">
        <v>2062</v>
      </c>
      <c r="I73" s="234"/>
      <c r="J73" s="234"/>
      <c r="K73" s="414"/>
      <c r="L73" s="235" t="s">
        <v>2062</v>
      </c>
    </row>
    <row r="74" spans="1:12" ht="15.75" thickBot="1">
      <c r="A74" s="411"/>
      <c r="B74" s="233" t="s">
        <v>2063</v>
      </c>
      <c r="C74" s="234"/>
      <c r="D74" s="234"/>
      <c r="E74" s="414"/>
      <c r="F74" s="235" t="s">
        <v>2063</v>
      </c>
      <c r="G74" s="411"/>
      <c r="H74" s="233" t="s">
        <v>2063</v>
      </c>
      <c r="I74" s="234"/>
      <c r="J74" s="234"/>
      <c r="K74" s="414"/>
      <c r="L74" s="235" t="s">
        <v>2063</v>
      </c>
    </row>
    <row r="75" spans="1:12" ht="15.75" thickBot="1">
      <c r="A75" s="411"/>
      <c r="B75" s="233" t="s">
        <v>2064</v>
      </c>
      <c r="C75" s="234"/>
      <c r="D75" s="234"/>
      <c r="E75" s="414"/>
      <c r="F75" s="235" t="s">
        <v>2064</v>
      </c>
      <c r="G75" s="411"/>
      <c r="H75" s="233" t="s">
        <v>2064</v>
      </c>
      <c r="I75" s="234"/>
      <c r="J75" s="234"/>
      <c r="K75" s="414"/>
      <c r="L75" s="235" t="s">
        <v>2064</v>
      </c>
    </row>
    <row r="76" spans="1:12" ht="15.75" thickBot="1">
      <c r="A76" s="411"/>
      <c r="B76" s="233" t="s">
        <v>2065</v>
      </c>
      <c r="C76" s="234"/>
      <c r="D76" s="234"/>
      <c r="E76" s="414"/>
      <c r="F76" s="235" t="s">
        <v>2065</v>
      </c>
      <c r="G76" s="411"/>
      <c r="H76" s="233" t="s">
        <v>2065</v>
      </c>
      <c r="I76" s="234"/>
      <c r="J76" s="234"/>
      <c r="K76" s="414"/>
      <c r="L76" s="235" t="s">
        <v>2065</v>
      </c>
    </row>
    <row r="77" spans="1:12" ht="15.75" thickBot="1">
      <c r="A77" s="411"/>
      <c r="B77" s="233" t="s">
        <v>2066</v>
      </c>
      <c r="C77" s="234"/>
      <c r="D77" s="234"/>
      <c r="E77" s="414"/>
      <c r="F77" s="235" t="s">
        <v>2066</v>
      </c>
      <c r="G77" s="411"/>
      <c r="H77" s="233" t="s">
        <v>2066</v>
      </c>
      <c r="I77" s="234"/>
      <c r="J77" s="234"/>
      <c r="K77" s="414"/>
      <c r="L77" s="235" t="s">
        <v>2066</v>
      </c>
    </row>
    <row r="78" spans="1:12" ht="15.75" thickBot="1">
      <c r="A78" s="411"/>
      <c r="B78" s="233" t="s">
        <v>2067</v>
      </c>
      <c r="C78" s="234"/>
      <c r="D78" s="234"/>
      <c r="E78" s="414"/>
      <c r="F78" s="235" t="s">
        <v>2067</v>
      </c>
      <c r="G78" s="411"/>
      <c r="H78" s="233" t="s">
        <v>2067</v>
      </c>
      <c r="I78" s="234"/>
      <c r="J78" s="234"/>
      <c r="K78" s="414"/>
      <c r="L78" s="235" t="s">
        <v>2067</v>
      </c>
    </row>
    <row r="79" spans="1:12" ht="15.75" thickBot="1">
      <c r="A79" s="411"/>
      <c r="B79" s="233" t="s">
        <v>2068</v>
      </c>
      <c r="C79" s="234"/>
      <c r="D79" s="234"/>
      <c r="E79" s="414"/>
      <c r="F79" s="235" t="s">
        <v>2068</v>
      </c>
      <c r="G79" s="411"/>
      <c r="H79" s="233" t="s">
        <v>2068</v>
      </c>
      <c r="I79" s="234"/>
      <c r="J79" s="234"/>
      <c r="K79" s="414"/>
      <c r="L79" s="235" t="s">
        <v>2068</v>
      </c>
    </row>
    <row r="80" spans="1:12" ht="15.75" thickBot="1">
      <c r="A80" s="411"/>
      <c r="B80" s="233" t="s">
        <v>2069</v>
      </c>
      <c r="C80" s="234"/>
      <c r="D80" s="234"/>
      <c r="E80" s="414"/>
      <c r="F80" s="235" t="s">
        <v>2069</v>
      </c>
      <c r="G80" s="411"/>
      <c r="H80" s="233" t="s">
        <v>2069</v>
      </c>
      <c r="I80" s="234"/>
      <c r="J80" s="234"/>
      <c r="K80" s="414"/>
      <c r="L80" s="235" t="s">
        <v>2069</v>
      </c>
    </row>
    <row r="81" spans="1:12" ht="15.75" thickBot="1">
      <c r="A81" s="411"/>
      <c r="B81" s="233" t="s">
        <v>2070</v>
      </c>
      <c r="C81" s="234"/>
      <c r="D81" s="234"/>
      <c r="E81" s="414"/>
      <c r="F81" s="235" t="s">
        <v>2070</v>
      </c>
      <c r="G81" s="411"/>
      <c r="H81" s="233" t="s">
        <v>2070</v>
      </c>
      <c r="I81" s="234"/>
      <c r="J81" s="234"/>
      <c r="K81" s="414"/>
      <c r="L81" s="235" t="s">
        <v>2070</v>
      </c>
    </row>
    <row r="82" spans="1:12" ht="15.75" thickBot="1">
      <c r="A82" s="411"/>
      <c r="B82" s="233" t="s">
        <v>2071</v>
      </c>
      <c r="C82" s="234"/>
      <c r="D82" s="234"/>
      <c r="E82" s="414"/>
      <c r="F82" s="235" t="s">
        <v>2071</v>
      </c>
      <c r="G82" s="411"/>
      <c r="H82" s="233" t="s">
        <v>2071</v>
      </c>
      <c r="I82" s="234"/>
      <c r="J82" s="234"/>
      <c r="K82" s="414"/>
      <c r="L82" s="235" t="s">
        <v>2071</v>
      </c>
    </row>
    <row r="83" spans="1:12" ht="15.75" thickBot="1">
      <c r="A83" s="411"/>
      <c r="B83" s="233" t="s">
        <v>2072</v>
      </c>
      <c r="C83" s="234"/>
      <c r="D83" s="234"/>
      <c r="E83" s="414"/>
      <c r="F83" s="235" t="s">
        <v>2073</v>
      </c>
      <c r="G83" s="411"/>
      <c r="H83" s="233" t="s">
        <v>2072</v>
      </c>
      <c r="I83" s="234"/>
      <c r="J83" s="234"/>
      <c r="K83" s="414"/>
      <c r="L83" s="235" t="s">
        <v>2073</v>
      </c>
    </row>
    <row r="84" spans="1:12" ht="15.75" thickBot="1">
      <c r="A84" s="412"/>
      <c r="B84" s="233" t="s">
        <v>2074</v>
      </c>
      <c r="C84" s="234"/>
      <c r="D84" s="234"/>
      <c r="E84" s="415"/>
      <c r="F84" s="235" t="s">
        <v>2075</v>
      </c>
      <c r="G84" s="412"/>
      <c r="H84" s="233" t="s">
        <v>2074</v>
      </c>
      <c r="I84" s="234"/>
      <c r="J84" s="234"/>
      <c r="K84" s="415"/>
      <c r="L84" s="235" t="s">
        <v>2075</v>
      </c>
    </row>
    <row r="85" spans="1:12" ht="15.75" thickBot="1">
      <c r="A85" s="410" t="s">
        <v>2179</v>
      </c>
      <c r="B85" s="233" t="s">
        <v>2061</v>
      </c>
      <c r="C85" s="234"/>
      <c r="D85" s="234"/>
      <c r="E85" s="413" t="s">
        <v>2179</v>
      </c>
      <c r="F85" s="235" t="s">
        <v>2061</v>
      </c>
      <c r="G85" s="410" t="s">
        <v>2179</v>
      </c>
      <c r="H85" s="233" t="s">
        <v>2061</v>
      </c>
      <c r="I85" s="234"/>
      <c r="J85" s="234"/>
      <c r="K85" s="413" t="s">
        <v>2179</v>
      </c>
      <c r="L85" s="235" t="s">
        <v>2061</v>
      </c>
    </row>
    <row r="86" spans="1:12" ht="15.75" thickBot="1">
      <c r="A86" s="411"/>
      <c r="B86" s="233" t="s">
        <v>2062</v>
      </c>
      <c r="C86" s="234"/>
      <c r="D86" s="234"/>
      <c r="E86" s="414"/>
      <c r="F86" s="235" t="s">
        <v>2062</v>
      </c>
      <c r="G86" s="411"/>
      <c r="H86" s="233" t="s">
        <v>2062</v>
      </c>
      <c r="I86" s="234"/>
      <c r="J86" s="234"/>
      <c r="K86" s="414"/>
      <c r="L86" s="235" t="s">
        <v>2062</v>
      </c>
    </row>
    <row r="87" spans="1:12" ht="15.75" thickBot="1">
      <c r="A87" s="411"/>
      <c r="B87" s="233" t="s">
        <v>2063</v>
      </c>
      <c r="C87" s="234"/>
      <c r="D87" s="234"/>
      <c r="E87" s="414"/>
      <c r="F87" s="235" t="s">
        <v>2063</v>
      </c>
      <c r="G87" s="411"/>
      <c r="H87" s="233" t="s">
        <v>2063</v>
      </c>
      <c r="I87" s="234"/>
      <c r="J87" s="234"/>
      <c r="K87" s="414"/>
      <c r="L87" s="235" t="s">
        <v>2063</v>
      </c>
    </row>
    <row r="88" spans="1:12" ht="15.75" thickBot="1">
      <c r="A88" s="411"/>
      <c r="B88" s="233" t="s">
        <v>2064</v>
      </c>
      <c r="C88" s="234"/>
      <c r="D88" s="234"/>
      <c r="E88" s="414"/>
      <c r="F88" s="235" t="s">
        <v>2064</v>
      </c>
      <c r="G88" s="411"/>
      <c r="H88" s="233" t="s">
        <v>2064</v>
      </c>
      <c r="I88" s="234"/>
      <c r="J88" s="234"/>
      <c r="K88" s="414"/>
      <c r="L88" s="235" t="s">
        <v>2064</v>
      </c>
    </row>
    <row r="89" spans="1:12" ht="15.75" thickBot="1">
      <c r="A89" s="411"/>
      <c r="B89" s="233" t="s">
        <v>2065</v>
      </c>
      <c r="C89" s="234"/>
      <c r="D89" s="234"/>
      <c r="E89" s="414"/>
      <c r="F89" s="235" t="s">
        <v>2065</v>
      </c>
      <c r="G89" s="411"/>
      <c r="H89" s="233" t="s">
        <v>2065</v>
      </c>
      <c r="I89" s="234"/>
      <c r="J89" s="234"/>
      <c r="K89" s="414"/>
      <c r="L89" s="235" t="s">
        <v>2065</v>
      </c>
    </row>
    <row r="90" spans="1:12" ht="15.75" thickBot="1">
      <c r="A90" s="411"/>
      <c r="B90" s="233" t="s">
        <v>2066</v>
      </c>
      <c r="C90" s="234"/>
      <c r="D90" s="234"/>
      <c r="E90" s="414"/>
      <c r="F90" s="235" t="s">
        <v>2066</v>
      </c>
      <c r="G90" s="411"/>
      <c r="H90" s="233" t="s">
        <v>2066</v>
      </c>
      <c r="I90" s="234"/>
      <c r="J90" s="234"/>
      <c r="K90" s="414"/>
      <c r="L90" s="235" t="s">
        <v>2066</v>
      </c>
    </row>
    <row r="91" spans="1:12" ht="15.75" thickBot="1">
      <c r="A91" s="411"/>
      <c r="B91" s="233" t="s">
        <v>2067</v>
      </c>
      <c r="C91" s="234"/>
      <c r="D91" s="234"/>
      <c r="E91" s="414"/>
      <c r="F91" s="235" t="s">
        <v>2067</v>
      </c>
      <c r="G91" s="411"/>
      <c r="H91" s="233" t="s">
        <v>2067</v>
      </c>
      <c r="I91" s="234"/>
      <c r="J91" s="234"/>
      <c r="K91" s="414"/>
      <c r="L91" s="235" t="s">
        <v>2067</v>
      </c>
    </row>
    <row r="92" spans="1:12" ht="15.75" thickBot="1">
      <c r="A92" s="411"/>
      <c r="B92" s="233" t="s">
        <v>2068</v>
      </c>
      <c r="C92" s="234"/>
      <c r="D92" s="234"/>
      <c r="E92" s="414"/>
      <c r="F92" s="235" t="s">
        <v>2068</v>
      </c>
      <c r="G92" s="411"/>
      <c r="H92" s="233" t="s">
        <v>2068</v>
      </c>
      <c r="I92" s="234"/>
      <c r="J92" s="234"/>
      <c r="K92" s="414"/>
      <c r="L92" s="235" t="s">
        <v>2068</v>
      </c>
    </row>
    <row r="93" spans="1:12" ht="15.75" thickBot="1">
      <c r="A93" s="411"/>
      <c r="B93" s="233" t="s">
        <v>2069</v>
      </c>
      <c r="C93" s="234"/>
      <c r="D93" s="234"/>
      <c r="E93" s="414"/>
      <c r="F93" s="235" t="s">
        <v>2069</v>
      </c>
      <c r="G93" s="411"/>
      <c r="H93" s="233" t="s">
        <v>2069</v>
      </c>
      <c r="I93" s="234"/>
      <c r="J93" s="234"/>
      <c r="K93" s="414"/>
      <c r="L93" s="235" t="s">
        <v>2069</v>
      </c>
    </row>
    <row r="94" spans="1:12" ht="15.75" thickBot="1">
      <c r="A94" s="411"/>
      <c r="B94" s="233" t="s">
        <v>2070</v>
      </c>
      <c r="C94" s="234"/>
      <c r="D94" s="234"/>
      <c r="E94" s="414"/>
      <c r="F94" s="235" t="s">
        <v>2070</v>
      </c>
      <c r="G94" s="411"/>
      <c r="H94" s="233" t="s">
        <v>2070</v>
      </c>
      <c r="I94" s="234"/>
      <c r="J94" s="234"/>
      <c r="K94" s="414"/>
      <c r="L94" s="235" t="s">
        <v>2070</v>
      </c>
    </row>
    <row r="95" spans="1:12" ht="15.75" thickBot="1">
      <c r="A95" s="411"/>
      <c r="B95" s="233" t="s">
        <v>2071</v>
      </c>
      <c r="C95" s="234"/>
      <c r="D95" s="234"/>
      <c r="E95" s="414"/>
      <c r="F95" s="235" t="s">
        <v>2071</v>
      </c>
      <c r="G95" s="411"/>
      <c r="H95" s="233" t="s">
        <v>2071</v>
      </c>
      <c r="I95" s="234"/>
      <c r="J95" s="234"/>
      <c r="K95" s="414"/>
      <c r="L95" s="235" t="s">
        <v>2071</v>
      </c>
    </row>
    <row r="96" spans="1:12" ht="15.75" thickBot="1">
      <c r="A96" s="411"/>
      <c r="B96" s="233" t="s">
        <v>2072</v>
      </c>
      <c r="C96" s="234"/>
      <c r="D96" s="234"/>
      <c r="E96" s="414"/>
      <c r="F96" s="235" t="s">
        <v>2073</v>
      </c>
      <c r="G96" s="411"/>
      <c r="H96" s="233" t="s">
        <v>2072</v>
      </c>
      <c r="I96" s="234"/>
      <c r="J96" s="234"/>
      <c r="K96" s="414"/>
      <c r="L96" s="235" t="s">
        <v>2073</v>
      </c>
    </row>
    <row r="97" spans="1:12" ht="15.75" thickBot="1">
      <c r="A97" s="412"/>
      <c r="B97" s="233" t="s">
        <v>2074</v>
      </c>
      <c r="C97" s="234"/>
      <c r="D97" s="234"/>
      <c r="E97" s="415"/>
      <c r="F97" s="235" t="s">
        <v>2075</v>
      </c>
      <c r="G97" s="412"/>
      <c r="H97" s="233" t="s">
        <v>2074</v>
      </c>
      <c r="I97" s="234"/>
      <c r="J97" s="234"/>
      <c r="K97" s="415"/>
      <c r="L97" s="235" t="s">
        <v>2075</v>
      </c>
    </row>
    <row r="98" spans="1:12" ht="15.75" thickBot="1">
      <c r="A98" s="410" t="s">
        <v>2180</v>
      </c>
      <c r="B98" s="233" t="s">
        <v>2061</v>
      </c>
      <c r="C98" s="234"/>
      <c r="D98" s="234"/>
      <c r="E98" s="413" t="s">
        <v>2180</v>
      </c>
      <c r="F98" s="235" t="s">
        <v>2061</v>
      </c>
      <c r="G98" s="410" t="s">
        <v>2180</v>
      </c>
      <c r="H98" s="233" t="s">
        <v>2061</v>
      </c>
      <c r="I98" s="234"/>
      <c r="J98" s="234"/>
      <c r="K98" s="413" t="s">
        <v>2180</v>
      </c>
      <c r="L98" s="235" t="s">
        <v>2061</v>
      </c>
    </row>
    <row r="99" spans="1:12" ht="15.75" thickBot="1">
      <c r="A99" s="411"/>
      <c r="B99" s="233" t="s">
        <v>2062</v>
      </c>
      <c r="C99" s="234"/>
      <c r="D99" s="234"/>
      <c r="E99" s="414"/>
      <c r="F99" s="235" t="s">
        <v>2062</v>
      </c>
      <c r="G99" s="411"/>
      <c r="H99" s="233" t="s">
        <v>2062</v>
      </c>
      <c r="I99" s="234"/>
      <c r="J99" s="234"/>
      <c r="K99" s="414"/>
      <c r="L99" s="235" t="s">
        <v>2062</v>
      </c>
    </row>
    <row r="100" spans="1:12" ht="15.75" thickBot="1">
      <c r="A100" s="411"/>
      <c r="B100" s="233" t="s">
        <v>2063</v>
      </c>
      <c r="C100" s="234"/>
      <c r="D100" s="234"/>
      <c r="E100" s="414"/>
      <c r="F100" s="235" t="s">
        <v>2063</v>
      </c>
      <c r="G100" s="411"/>
      <c r="H100" s="233" t="s">
        <v>2063</v>
      </c>
      <c r="I100" s="234"/>
      <c r="J100" s="234"/>
      <c r="K100" s="414"/>
      <c r="L100" s="235" t="s">
        <v>2063</v>
      </c>
    </row>
    <row r="101" spans="1:12" ht="15.75" thickBot="1">
      <c r="A101" s="411"/>
      <c r="B101" s="233" t="s">
        <v>2064</v>
      </c>
      <c r="C101" s="234"/>
      <c r="D101" s="234"/>
      <c r="E101" s="414"/>
      <c r="F101" s="235" t="s">
        <v>2064</v>
      </c>
      <c r="G101" s="411"/>
      <c r="H101" s="233" t="s">
        <v>2064</v>
      </c>
      <c r="I101" s="234"/>
      <c r="J101" s="234"/>
      <c r="K101" s="414"/>
      <c r="L101" s="235" t="s">
        <v>2064</v>
      </c>
    </row>
    <row r="102" spans="1:12" ht="15.75" thickBot="1">
      <c r="A102" s="411"/>
      <c r="B102" s="233" t="s">
        <v>2065</v>
      </c>
      <c r="C102" s="234"/>
      <c r="D102" s="234"/>
      <c r="E102" s="414"/>
      <c r="F102" s="235" t="s">
        <v>2065</v>
      </c>
      <c r="G102" s="411"/>
      <c r="H102" s="233" t="s">
        <v>2065</v>
      </c>
      <c r="I102" s="234"/>
      <c r="J102" s="234"/>
      <c r="K102" s="414"/>
      <c r="L102" s="235" t="s">
        <v>2065</v>
      </c>
    </row>
    <row r="103" spans="1:12" ht="15.75" thickBot="1">
      <c r="A103" s="411"/>
      <c r="B103" s="233" t="s">
        <v>2066</v>
      </c>
      <c r="C103" s="234"/>
      <c r="D103" s="234"/>
      <c r="E103" s="414"/>
      <c r="F103" s="235" t="s">
        <v>2066</v>
      </c>
      <c r="G103" s="411"/>
      <c r="H103" s="233" t="s">
        <v>2066</v>
      </c>
      <c r="I103" s="234"/>
      <c r="J103" s="234"/>
      <c r="K103" s="414"/>
      <c r="L103" s="235" t="s">
        <v>2066</v>
      </c>
    </row>
    <row r="104" spans="1:12" ht="15.75" thickBot="1">
      <c r="A104" s="411"/>
      <c r="B104" s="233" t="s">
        <v>2067</v>
      </c>
      <c r="C104" s="234"/>
      <c r="D104" s="234"/>
      <c r="E104" s="414"/>
      <c r="F104" s="235" t="s">
        <v>2067</v>
      </c>
      <c r="G104" s="411"/>
      <c r="H104" s="233" t="s">
        <v>2067</v>
      </c>
      <c r="I104" s="234"/>
      <c r="J104" s="234"/>
      <c r="K104" s="414"/>
      <c r="L104" s="235" t="s">
        <v>2067</v>
      </c>
    </row>
    <row r="105" spans="1:12" ht="15.75" thickBot="1">
      <c r="A105" s="411"/>
      <c r="B105" s="233" t="s">
        <v>2068</v>
      </c>
      <c r="C105" s="234"/>
      <c r="D105" s="234"/>
      <c r="E105" s="414"/>
      <c r="F105" s="235" t="s">
        <v>2068</v>
      </c>
      <c r="G105" s="411"/>
      <c r="H105" s="233" t="s">
        <v>2068</v>
      </c>
      <c r="I105" s="234"/>
      <c r="J105" s="234"/>
      <c r="K105" s="414"/>
      <c r="L105" s="235" t="s">
        <v>2068</v>
      </c>
    </row>
    <row r="106" spans="1:12" ht="15.75" thickBot="1">
      <c r="A106" s="411"/>
      <c r="B106" s="233" t="s">
        <v>2069</v>
      </c>
      <c r="C106" s="234"/>
      <c r="D106" s="234"/>
      <c r="E106" s="414"/>
      <c r="F106" s="235" t="s">
        <v>2069</v>
      </c>
      <c r="G106" s="411"/>
      <c r="H106" s="233" t="s">
        <v>2069</v>
      </c>
      <c r="I106" s="234"/>
      <c r="J106" s="234"/>
      <c r="K106" s="414"/>
      <c r="L106" s="235" t="s">
        <v>2069</v>
      </c>
    </row>
    <row r="107" spans="1:12" ht="15.75" thickBot="1">
      <c r="A107" s="411"/>
      <c r="B107" s="233" t="s">
        <v>2070</v>
      </c>
      <c r="C107" s="234"/>
      <c r="D107" s="234"/>
      <c r="E107" s="414"/>
      <c r="F107" s="235" t="s">
        <v>2070</v>
      </c>
      <c r="G107" s="411"/>
      <c r="H107" s="233" t="s">
        <v>2070</v>
      </c>
      <c r="I107" s="234"/>
      <c r="J107" s="234"/>
      <c r="K107" s="414"/>
      <c r="L107" s="235" t="s">
        <v>2070</v>
      </c>
    </row>
    <row r="108" spans="1:12" ht="15.75" thickBot="1">
      <c r="A108" s="411"/>
      <c r="B108" s="233" t="s">
        <v>2071</v>
      </c>
      <c r="C108" s="234"/>
      <c r="D108" s="234"/>
      <c r="E108" s="414"/>
      <c r="F108" s="235" t="s">
        <v>2071</v>
      </c>
      <c r="G108" s="411"/>
      <c r="H108" s="233" t="s">
        <v>2071</v>
      </c>
      <c r="I108" s="234"/>
      <c r="J108" s="234"/>
      <c r="K108" s="414"/>
      <c r="L108" s="235" t="s">
        <v>2071</v>
      </c>
    </row>
    <row r="109" spans="1:12" ht="15.75" thickBot="1">
      <c r="A109" s="411"/>
      <c r="B109" s="233" t="s">
        <v>2072</v>
      </c>
      <c r="C109" s="234"/>
      <c r="D109" s="234"/>
      <c r="E109" s="414"/>
      <c r="F109" s="235" t="s">
        <v>2073</v>
      </c>
      <c r="G109" s="411"/>
      <c r="H109" s="233" t="s">
        <v>2072</v>
      </c>
      <c r="I109" s="234"/>
      <c r="J109" s="234"/>
      <c r="K109" s="414"/>
      <c r="L109" s="235" t="s">
        <v>2073</v>
      </c>
    </row>
    <row r="110" spans="1:12" ht="15.75" thickBot="1">
      <c r="A110" s="412"/>
      <c r="B110" s="233" t="s">
        <v>2074</v>
      </c>
      <c r="C110" s="234"/>
      <c r="D110" s="234"/>
      <c r="E110" s="415"/>
      <c r="F110" s="235" t="s">
        <v>2075</v>
      </c>
      <c r="G110" s="412"/>
      <c r="H110" s="233" t="s">
        <v>2074</v>
      </c>
      <c r="I110" s="234"/>
      <c r="J110" s="234"/>
      <c r="K110" s="415"/>
      <c r="L110" s="235" t="s">
        <v>2075</v>
      </c>
    </row>
    <row r="111" spans="1:12" ht="15.75" thickBot="1">
      <c r="A111" s="410" t="s">
        <v>2181</v>
      </c>
      <c r="B111" s="233" t="s">
        <v>2061</v>
      </c>
      <c r="C111" s="234"/>
      <c r="D111" s="234"/>
      <c r="E111" s="413" t="s">
        <v>2181</v>
      </c>
      <c r="F111" s="235" t="s">
        <v>2061</v>
      </c>
      <c r="G111" s="410" t="s">
        <v>2181</v>
      </c>
      <c r="H111" s="233" t="s">
        <v>2061</v>
      </c>
      <c r="I111" s="234"/>
      <c r="J111" s="234"/>
      <c r="K111" s="413" t="s">
        <v>2181</v>
      </c>
      <c r="L111" s="235" t="s">
        <v>2061</v>
      </c>
    </row>
    <row r="112" spans="1:12" ht="15.75" thickBot="1">
      <c r="A112" s="411"/>
      <c r="B112" s="233" t="s">
        <v>2062</v>
      </c>
      <c r="C112" s="234"/>
      <c r="D112" s="234"/>
      <c r="E112" s="414"/>
      <c r="F112" s="235" t="s">
        <v>2062</v>
      </c>
      <c r="G112" s="411"/>
      <c r="H112" s="233" t="s">
        <v>2062</v>
      </c>
      <c r="I112" s="234"/>
      <c r="J112" s="234"/>
      <c r="K112" s="414"/>
      <c r="L112" s="235" t="s">
        <v>2062</v>
      </c>
    </row>
    <row r="113" spans="1:12" ht="15.75" thickBot="1">
      <c r="A113" s="411"/>
      <c r="B113" s="233" t="s">
        <v>2063</v>
      </c>
      <c r="C113" s="234"/>
      <c r="D113" s="234"/>
      <c r="E113" s="414"/>
      <c r="F113" s="235" t="s">
        <v>2063</v>
      </c>
      <c r="G113" s="411"/>
      <c r="H113" s="233" t="s">
        <v>2063</v>
      </c>
      <c r="I113" s="234"/>
      <c r="J113" s="234"/>
      <c r="K113" s="414"/>
      <c r="L113" s="235" t="s">
        <v>2063</v>
      </c>
    </row>
    <row r="114" spans="1:12" ht="15.75" thickBot="1">
      <c r="A114" s="411"/>
      <c r="B114" s="233" t="s">
        <v>2064</v>
      </c>
      <c r="C114" s="234"/>
      <c r="D114" s="234"/>
      <c r="E114" s="414"/>
      <c r="F114" s="235" t="s">
        <v>2064</v>
      </c>
      <c r="G114" s="411"/>
      <c r="H114" s="233" t="s">
        <v>2064</v>
      </c>
      <c r="I114" s="234"/>
      <c r="J114" s="234"/>
      <c r="K114" s="414"/>
      <c r="L114" s="235" t="s">
        <v>2064</v>
      </c>
    </row>
    <row r="115" spans="1:12" ht="15.75" thickBot="1">
      <c r="A115" s="411"/>
      <c r="B115" s="233" t="s">
        <v>2065</v>
      </c>
      <c r="C115" s="234"/>
      <c r="D115" s="234"/>
      <c r="E115" s="414"/>
      <c r="F115" s="235" t="s">
        <v>2065</v>
      </c>
      <c r="G115" s="411"/>
      <c r="H115" s="233" t="s">
        <v>2065</v>
      </c>
      <c r="I115" s="234"/>
      <c r="J115" s="234"/>
      <c r="K115" s="414"/>
      <c r="L115" s="235" t="s">
        <v>2065</v>
      </c>
    </row>
    <row r="116" spans="1:12" ht="15.75" thickBot="1">
      <c r="A116" s="411"/>
      <c r="B116" s="233" t="s">
        <v>2066</v>
      </c>
      <c r="C116" s="234"/>
      <c r="D116" s="234"/>
      <c r="E116" s="414"/>
      <c r="F116" s="235" t="s">
        <v>2066</v>
      </c>
      <c r="G116" s="411"/>
      <c r="H116" s="233" t="s">
        <v>2066</v>
      </c>
      <c r="I116" s="234"/>
      <c r="J116" s="234"/>
      <c r="K116" s="414"/>
      <c r="L116" s="235" t="s">
        <v>2066</v>
      </c>
    </row>
    <row r="117" spans="1:12" ht="15.75" thickBot="1">
      <c r="A117" s="411"/>
      <c r="B117" s="233" t="s">
        <v>2067</v>
      </c>
      <c r="C117" s="234"/>
      <c r="D117" s="234"/>
      <c r="E117" s="414"/>
      <c r="F117" s="235" t="s">
        <v>2067</v>
      </c>
      <c r="G117" s="411"/>
      <c r="H117" s="233" t="s">
        <v>2067</v>
      </c>
      <c r="I117" s="234"/>
      <c r="J117" s="234"/>
      <c r="K117" s="414"/>
      <c r="L117" s="235" t="s">
        <v>2067</v>
      </c>
    </row>
    <row r="118" spans="1:12" ht="15.75" thickBot="1">
      <c r="A118" s="411"/>
      <c r="B118" s="233" t="s">
        <v>2068</v>
      </c>
      <c r="C118" s="234"/>
      <c r="D118" s="234"/>
      <c r="E118" s="414"/>
      <c r="F118" s="235" t="s">
        <v>2068</v>
      </c>
      <c r="G118" s="411"/>
      <c r="H118" s="233" t="s">
        <v>2068</v>
      </c>
      <c r="I118" s="234"/>
      <c r="J118" s="234"/>
      <c r="K118" s="414"/>
      <c r="L118" s="235" t="s">
        <v>2068</v>
      </c>
    </row>
    <row r="119" spans="1:12" ht="15.75" thickBot="1">
      <c r="A119" s="411"/>
      <c r="B119" s="233" t="s">
        <v>2069</v>
      </c>
      <c r="C119" s="234"/>
      <c r="D119" s="234"/>
      <c r="E119" s="414"/>
      <c r="F119" s="235" t="s">
        <v>2069</v>
      </c>
      <c r="G119" s="411"/>
      <c r="H119" s="233" t="s">
        <v>2069</v>
      </c>
      <c r="I119" s="234"/>
      <c r="J119" s="234"/>
      <c r="K119" s="414"/>
      <c r="L119" s="235" t="s">
        <v>2069</v>
      </c>
    </row>
    <row r="120" spans="1:12" ht="15.75" thickBot="1">
      <c r="A120" s="411"/>
      <c r="B120" s="233" t="s">
        <v>2070</v>
      </c>
      <c r="C120" s="234"/>
      <c r="D120" s="234"/>
      <c r="E120" s="414"/>
      <c r="F120" s="235" t="s">
        <v>2070</v>
      </c>
      <c r="G120" s="411"/>
      <c r="H120" s="233" t="s">
        <v>2070</v>
      </c>
      <c r="I120" s="234"/>
      <c r="J120" s="234"/>
      <c r="K120" s="414"/>
      <c r="L120" s="235" t="s">
        <v>2070</v>
      </c>
    </row>
    <row r="121" spans="1:12" ht="15.75" thickBot="1">
      <c r="A121" s="411"/>
      <c r="B121" s="233" t="s">
        <v>2071</v>
      </c>
      <c r="C121" s="234"/>
      <c r="D121" s="234"/>
      <c r="E121" s="414"/>
      <c r="F121" s="235" t="s">
        <v>2071</v>
      </c>
      <c r="G121" s="411"/>
      <c r="H121" s="233" t="s">
        <v>2071</v>
      </c>
      <c r="I121" s="234"/>
      <c r="J121" s="234"/>
      <c r="K121" s="414"/>
      <c r="L121" s="235" t="s">
        <v>2071</v>
      </c>
    </row>
    <row r="122" spans="1:12" ht="15.75" thickBot="1">
      <c r="A122" s="411"/>
      <c r="B122" s="233" t="s">
        <v>2072</v>
      </c>
      <c r="C122" s="234"/>
      <c r="D122" s="234"/>
      <c r="E122" s="414"/>
      <c r="F122" s="235" t="s">
        <v>2073</v>
      </c>
      <c r="G122" s="411"/>
      <c r="H122" s="233" t="s">
        <v>2072</v>
      </c>
      <c r="I122" s="234"/>
      <c r="J122" s="234"/>
      <c r="K122" s="414"/>
      <c r="L122" s="235" t="s">
        <v>2073</v>
      </c>
    </row>
    <row r="123" spans="1:12" ht="15.75" thickBot="1">
      <c r="A123" s="412"/>
      <c r="B123" s="233" t="s">
        <v>2074</v>
      </c>
      <c r="C123" s="234"/>
      <c r="D123" s="234"/>
      <c r="E123" s="415"/>
      <c r="F123" s="235" t="s">
        <v>2075</v>
      </c>
      <c r="G123" s="412"/>
      <c r="H123" s="233" t="s">
        <v>2074</v>
      </c>
      <c r="I123" s="234"/>
      <c r="J123" s="234"/>
      <c r="K123" s="415"/>
      <c r="L123" s="235" t="s">
        <v>2075</v>
      </c>
    </row>
    <row r="124" spans="1:12" ht="15.75" thickBot="1">
      <c r="A124" s="410" t="s">
        <v>2182</v>
      </c>
      <c r="B124" s="233" t="s">
        <v>2061</v>
      </c>
      <c r="C124" s="234"/>
      <c r="D124" s="234"/>
      <c r="E124" s="413" t="s">
        <v>2182</v>
      </c>
      <c r="F124" s="235" t="s">
        <v>2061</v>
      </c>
      <c r="G124" s="410" t="s">
        <v>2182</v>
      </c>
      <c r="H124" s="233" t="s">
        <v>2061</v>
      </c>
      <c r="I124" s="234"/>
      <c r="J124" s="234"/>
      <c r="K124" s="413" t="s">
        <v>2182</v>
      </c>
      <c r="L124" s="235" t="s">
        <v>2061</v>
      </c>
    </row>
    <row r="125" spans="1:12" ht="15.75" thickBot="1">
      <c r="A125" s="411"/>
      <c r="B125" s="233" t="s">
        <v>2062</v>
      </c>
      <c r="C125" s="234"/>
      <c r="D125" s="234"/>
      <c r="E125" s="414"/>
      <c r="F125" s="235" t="s">
        <v>2062</v>
      </c>
      <c r="G125" s="411"/>
      <c r="H125" s="233" t="s">
        <v>2062</v>
      </c>
      <c r="I125" s="234"/>
      <c r="J125" s="234"/>
      <c r="K125" s="414"/>
      <c r="L125" s="235" t="s">
        <v>2062</v>
      </c>
    </row>
    <row r="126" spans="1:12" ht="15.75" thickBot="1">
      <c r="A126" s="411"/>
      <c r="B126" s="233" t="s">
        <v>2063</v>
      </c>
      <c r="C126" s="234"/>
      <c r="D126" s="234"/>
      <c r="E126" s="414"/>
      <c r="F126" s="235" t="s">
        <v>2063</v>
      </c>
      <c r="G126" s="411"/>
      <c r="H126" s="233" t="s">
        <v>2063</v>
      </c>
      <c r="I126" s="234"/>
      <c r="J126" s="234"/>
      <c r="K126" s="414"/>
      <c r="L126" s="235" t="s">
        <v>2063</v>
      </c>
    </row>
    <row r="127" spans="1:12" ht="15.75" thickBot="1">
      <c r="A127" s="411"/>
      <c r="B127" s="233" t="s">
        <v>2064</v>
      </c>
      <c r="C127" s="234"/>
      <c r="D127" s="234"/>
      <c r="E127" s="414"/>
      <c r="F127" s="235" t="s">
        <v>2064</v>
      </c>
      <c r="G127" s="411"/>
      <c r="H127" s="233" t="s">
        <v>2064</v>
      </c>
      <c r="I127" s="234"/>
      <c r="J127" s="234"/>
      <c r="K127" s="414"/>
      <c r="L127" s="235" t="s">
        <v>2064</v>
      </c>
    </row>
    <row r="128" spans="1:12" ht="15.75" thickBot="1">
      <c r="A128" s="411"/>
      <c r="B128" s="233" t="s">
        <v>2065</v>
      </c>
      <c r="C128" s="234"/>
      <c r="D128" s="234"/>
      <c r="E128" s="414"/>
      <c r="F128" s="235" t="s">
        <v>2065</v>
      </c>
      <c r="G128" s="411"/>
      <c r="H128" s="233" t="s">
        <v>2065</v>
      </c>
      <c r="I128" s="234"/>
      <c r="J128" s="234"/>
      <c r="K128" s="414"/>
      <c r="L128" s="235" t="s">
        <v>2065</v>
      </c>
    </row>
    <row r="129" spans="1:12" ht="15.75" thickBot="1">
      <c r="A129" s="411"/>
      <c r="B129" s="233" t="s">
        <v>2066</v>
      </c>
      <c r="C129" s="234"/>
      <c r="D129" s="234"/>
      <c r="E129" s="414"/>
      <c r="F129" s="235" t="s">
        <v>2066</v>
      </c>
      <c r="G129" s="411"/>
      <c r="H129" s="233" t="s">
        <v>2066</v>
      </c>
      <c r="I129" s="234"/>
      <c r="J129" s="234"/>
      <c r="K129" s="414"/>
      <c r="L129" s="235" t="s">
        <v>2066</v>
      </c>
    </row>
    <row r="130" spans="1:12" ht="15.75" thickBot="1">
      <c r="A130" s="411"/>
      <c r="B130" s="233" t="s">
        <v>2067</v>
      </c>
      <c r="C130" s="234"/>
      <c r="D130" s="234"/>
      <c r="E130" s="414"/>
      <c r="F130" s="235" t="s">
        <v>2067</v>
      </c>
      <c r="G130" s="411"/>
      <c r="H130" s="233" t="s">
        <v>2067</v>
      </c>
      <c r="I130" s="234"/>
      <c r="J130" s="234"/>
      <c r="K130" s="414"/>
      <c r="L130" s="235" t="s">
        <v>2067</v>
      </c>
    </row>
    <row r="131" spans="1:12" ht="15.75" thickBot="1">
      <c r="A131" s="411"/>
      <c r="B131" s="233" t="s">
        <v>2068</v>
      </c>
      <c r="C131" s="234"/>
      <c r="D131" s="234"/>
      <c r="E131" s="414"/>
      <c r="F131" s="235" t="s">
        <v>2068</v>
      </c>
      <c r="G131" s="411"/>
      <c r="H131" s="233" t="s">
        <v>2068</v>
      </c>
      <c r="I131" s="234"/>
      <c r="J131" s="234"/>
      <c r="K131" s="414"/>
      <c r="L131" s="235" t="s">
        <v>2068</v>
      </c>
    </row>
    <row r="132" spans="1:12" ht="15.75" thickBot="1">
      <c r="A132" s="411"/>
      <c r="B132" s="233" t="s">
        <v>2069</v>
      </c>
      <c r="C132" s="234"/>
      <c r="D132" s="234"/>
      <c r="E132" s="414"/>
      <c r="F132" s="235" t="s">
        <v>2069</v>
      </c>
      <c r="G132" s="411"/>
      <c r="H132" s="233" t="s">
        <v>2069</v>
      </c>
      <c r="I132" s="234"/>
      <c r="J132" s="234"/>
      <c r="K132" s="414"/>
      <c r="L132" s="235" t="s">
        <v>2069</v>
      </c>
    </row>
    <row r="133" spans="1:12" ht="15.75" thickBot="1">
      <c r="A133" s="411"/>
      <c r="B133" s="233" t="s">
        <v>2070</v>
      </c>
      <c r="C133" s="234"/>
      <c r="D133" s="234"/>
      <c r="E133" s="414"/>
      <c r="F133" s="235" t="s">
        <v>2070</v>
      </c>
      <c r="G133" s="411"/>
      <c r="H133" s="233" t="s">
        <v>2070</v>
      </c>
      <c r="I133" s="234"/>
      <c r="J133" s="234"/>
      <c r="K133" s="414"/>
      <c r="L133" s="235" t="s">
        <v>2070</v>
      </c>
    </row>
    <row r="134" spans="1:12" ht="15.75" thickBot="1">
      <c r="A134" s="411"/>
      <c r="B134" s="233" t="s">
        <v>2071</v>
      </c>
      <c r="C134" s="234"/>
      <c r="D134" s="234"/>
      <c r="E134" s="414"/>
      <c r="F134" s="235" t="s">
        <v>2071</v>
      </c>
      <c r="G134" s="411"/>
      <c r="H134" s="233" t="s">
        <v>2071</v>
      </c>
      <c r="I134" s="234"/>
      <c r="J134" s="234"/>
      <c r="K134" s="414"/>
      <c r="L134" s="235" t="s">
        <v>2071</v>
      </c>
    </row>
    <row r="135" spans="1:12" ht="15.75" thickBot="1">
      <c r="A135" s="411"/>
      <c r="B135" s="233" t="s">
        <v>2072</v>
      </c>
      <c r="C135" s="234"/>
      <c r="D135" s="234"/>
      <c r="E135" s="414"/>
      <c r="F135" s="235" t="s">
        <v>2073</v>
      </c>
      <c r="G135" s="411"/>
      <c r="H135" s="233" t="s">
        <v>2072</v>
      </c>
      <c r="I135" s="234"/>
      <c r="J135" s="234"/>
      <c r="K135" s="414"/>
      <c r="L135" s="235" t="s">
        <v>2073</v>
      </c>
    </row>
    <row r="136" spans="1:12" ht="15.75" thickBot="1">
      <c r="A136" s="412"/>
      <c r="B136" s="233" t="s">
        <v>2074</v>
      </c>
      <c r="C136" s="234"/>
      <c r="D136" s="234"/>
      <c r="E136" s="415"/>
      <c r="F136" s="235" t="s">
        <v>2075</v>
      </c>
      <c r="G136" s="412"/>
      <c r="H136" s="233" t="s">
        <v>2074</v>
      </c>
      <c r="I136" s="234"/>
      <c r="J136" s="234"/>
      <c r="K136" s="415"/>
      <c r="L136" s="235" t="s">
        <v>2075</v>
      </c>
    </row>
    <row r="137" spans="1:12" ht="15.75" thickBot="1">
      <c r="A137" s="410" t="s">
        <v>2183</v>
      </c>
      <c r="B137" s="233" t="s">
        <v>2061</v>
      </c>
      <c r="C137" s="234"/>
      <c r="D137" s="234"/>
      <c r="E137" s="413" t="s">
        <v>2183</v>
      </c>
      <c r="F137" s="235" t="s">
        <v>2061</v>
      </c>
      <c r="G137" s="410" t="s">
        <v>2183</v>
      </c>
      <c r="H137" s="233" t="s">
        <v>2061</v>
      </c>
      <c r="I137" s="234"/>
      <c r="J137" s="234"/>
      <c r="K137" s="413" t="s">
        <v>2183</v>
      </c>
      <c r="L137" s="235" t="s">
        <v>2061</v>
      </c>
    </row>
    <row r="138" spans="1:12" ht="15.75" thickBot="1">
      <c r="A138" s="411"/>
      <c r="B138" s="233" t="s">
        <v>2062</v>
      </c>
      <c r="C138" s="234"/>
      <c r="D138" s="234"/>
      <c r="E138" s="414"/>
      <c r="F138" s="235" t="s">
        <v>2062</v>
      </c>
      <c r="G138" s="411"/>
      <c r="H138" s="233" t="s">
        <v>2062</v>
      </c>
      <c r="I138" s="234"/>
      <c r="J138" s="234"/>
      <c r="K138" s="414"/>
      <c r="L138" s="235" t="s">
        <v>2062</v>
      </c>
    </row>
    <row r="139" spans="1:12" ht="15.75" thickBot="1">
      <c r="A139" s="411"/>
      <c r="B139" s="233" t="s">
        <v>2063</v>
      </c>
      <c r="C139" s="234"/>
      <c r="D139" s="234"/>
      <c r="E139" s="414"/>
      <c r="F139" s="235" t="s">
        <v>2063</v>
      </c>
      <c r="G139" s="411"/>
      <c r="H139" s="233" t="s">
        <v>2063</v>
      </c>
      <c r="I139" s="234"/>
      <c r="J139" s="234"/>
      <c r="K139" s="414"/>
      <c r="L139" s="235" t="s">
        <v>2063</v>
      </c>
    </row>
    <row r="140" spans="1:12" ht="15.75" thickBot="1">
      <c r="A140" s="411"/>
      <c r="B140" s="233" t="s">
        <v>2064</v>
      </c>
      <c r="C140" s="234"/>
      <c r="D140" s="234"/>
      <c r="E140" s="414"/>
      <c r="F140" s="235" t="s">
        <v>2064</v>
      </c>
      <c r="G140" s="411"/>
      <c r="H140" s="233" t="s">
        <v>2064</v>
      </c>
      <c r="I140" s="234"/>
      <c r="J140" s="234"/>
      <c r="K140" s="414"/>
      <c r="L140" s="235" t="s">
        <v>2064</v>
      </c>
    </row>
    <row r="141" spans="1:12" ht="15.75" thickBot="1">
      <c r="A141" s="411"/>
      <c r="B141" s="233" t="s">
        <v>2065</v>
      </c>
      <c r="C141" s="234"/>
      <c r="D141" s="234"/>
      <c r="E141" s="414"/>
      <c r="F141" s="235" t="s">
        <v>2065</v>
      </c>
      <c r="G141" s="411"/>
      <c r="H141" s="233" t="s">
        <v>2065</v>
      </c>
      <c r="I141" s="234"/>
      <c r="J141" s="234"/>
      <c r="K141" s="414"/>
      <c r="L141" s="235" t="s">
        <v>2065</v>
      </c>
    </row>
    <row r="142" spans="1:12" ht="15.75" thickBot="1">
      <c r="A142" s="411"/>
      <c r="B142" s="233" t="s">
        <v>2066</v>
      </c>
      <c r="C142" s="234"/>
      <c r="D142" s="234"/>
      <c r="E142" s="414"/>
      <c r="F142" s="235" t="s">
        <v>2066</v>
      </c>
      <c r="G142" s="411"/>
      <c r="H142" s="233" t="s">
        <v>2066</v>
      </c>
      <c r="I142" s="234"/>
      <c r="J142" s="234"/>
      <c r="K142" s="414"/>
      <c r="L142" s="235" t="s">
        <v>2066</v>
      </c>
    </row>
    <row r="143" spans="1:12" ht="15.75" thickBot="1">
      <c r="A143" s="411"/>
      <c r="B143" s="233" t="s">
        <v>2067</v>
      </c>
      <c r="C143" s="234"/>
      <c r="D143" s="234"/>
      <c r="E143" s="414"/>
      <c r="F143" s="235" t="s">
        <v>2067</v>
      </c>
      <c r="G143" s="411"/>
      <c r="H143" s="233" t="s">
        <v>2067</v>
      </c>
      <c r="I143" s="234"/>
      <c r="J143" s="234"/>
      <c r="K143" s="414"/>
      <c r="L143" s="235" t="s">
        <v>2067</v>
      </c>
    </row>
    <row r="144" spans="1:12" ht="15.75" thickBot="1">
      <c r="A144" s="411"/>
      <c r="B144" s="233" t="s">
        <v>2068</v>
      </c>
      <c r="C144" s="234"/>
      <c r="D144" s="234"/>
      <c r="E144" s="414"/>
      <c r="F144" s="235" t="s">
        <v>2068</v>
      </c>
      <c r="G144" s="411"/>
      <c r="H144" s="233" t="s">
        <v>2068</v>
      </c>
      <c r="I144" s="234"/>
      <c r="J144" s="234"/>
      <c r="K144" s="414"/>
      <c r="L144" s="235" t="s">
        <v>2068</v>
      </c>
    </row>
    <row r="145" spans="1:12" ht="15.75" thickBot="1">
      <c r="A145" s="411"/>
      <c r="B145" s="233" t="s">
        <v>2069</v>
      </c>
      <c r="C145" s="234"/>
      <c r="D145" s="234"/>
      <c r="E145" s="414"/>
      <c r="F145" s="235" t="s">
        <v>2069</v>
      </c>
      <c r="G145" s="411"/>
      <c r="H145" s="233" t="s">
        <v>2069</v>
      </c>
      <c r="I145" s="234"/>
      <c r="J145" s="234"/>
      <c r="K145" s="414"/>
      <c r="L145" s="235" t="s">
        <v>2069</v>
      </c>
    </row>
    <row r="146" spans="1:12" ht="15.75" thickBot="1">
      <c r="A146" s="411"/>
      <c r="B146" s="233" t="s">
        <v>2070</v>
      </c>
      <c r="C146" s="234"/>
      <c r="D146" s="234"/>
      <c r="E146" s="414"/>
      <c r="F146" s="235" t="s">
        <v>2070</v>
      </c>
      <c r="G146" s="411"/>
      <c r="H146" s="233" t="s">
        <v>2070</v>
      </c>
      <c r="I146" s="234"/>
      <c r="J146" s="234"/>
      <c r="K146" s="414"/>
      <c r="L146" s="235" t="s">
        <v>2070</v>
      </c>
    </row>
    <row r="147" spans="1:12" ht="15.75" thickBot="1">
      <c r="A147" s="411"/>
      <c r="B147" s="233" t="s">
        <v>2071</v>
      </c>
      <c r="C147" s="234"/>
      <c r="D147" s="234"/>
      <c r="E147" s="414"/>
      <c r="F147" s="235" t="s">
        <v>2071</v>
      </c>
      <c r="G147" s="411"/>
      <c r="H147" s="233" t="s">
        <v>2071</v>
      </c>
      <c r="I147" s="234"/>
      <c r="J147" s="234"/>
      <c r="K147" s="414"/>
      <c r="L147" s="235" t="s">
        <v>2071</v>
      </c>
    </row>
    <row r="148" spans="1:12" ht="15.75" thickBot="1">
      <c r="A148" s="411"/>
      <c r="B148" s="233" t="s">
        <v>2072</v>
      </c>
      <c r="C148" s="234"/>
      <c r="D148" s="234"/>
      <c r="E148" s="414"/>
      <c r="F148" s="235" t="s">
        <v>2073</v>
      </c>
      <c r="G148" s="411"/>
      <c r="H148" s="233" t="s">
        <v>2072</v>
      </c>
      <c r="I148" s="234"/>
      <c r="J148" s="234"/>
      <c r="K148" s="414"/>
      <c r="L148" s="235" t="s">
        <v>2073</v>
      </c>
    </row>
    <row r="149" spans="1:12" ht="15.75" thickBot="1">
      <c r="A149" s="412"/>
      <c r="B149" s="233" t="s">
        <v>2074</v>
      </c>
      <c r="C149" s="234"/>
      <c r="D149" s="234"/>
      <c r="E149" s="415"/>
      <c r="F149" s="235" t="s">
        <v>2075</v>
      </c>
      <c r="G149" s="412"/>
      <c r="H149" s="233" t="s">
        <v>2074</v>
      </c>
      <c r="I149" s="234"/>
      <c r="J149" s="234"/>
      <c r="K149" s="415"/>
      <c r="L149" s="235" t="s">
        <v>2075</v>
      </c>
    </row>
    <row r="150" spans="1:12" ht="15.75" thickBot="1">
      <c r="A150" s="410" t="s">
        <v>2184</v>
      </c>
      <c r="B150" s="233" t="s">
        <v>2061</v>
      </c>
      <c r="C150" s="234"/>
      <c r="D150" s="234"/>
      <c r="E150" s="413" t="s">
        <v>2184</v>
      </c>
      <c r="F150" s="235" t="s">
        <v>2061</v>
      </c>
      <c r="G150" s="410" t="s">
        <v>2184</v>
      </c>
      <c r="H150" s="233" t="s">
        <v>2061</v>
      </c>
      <c r="I150" s="234"/>
      <c r="J150" s="234"/>
      <c r="K150" s="413" t="s">
        <v>2184</v>
      </c>
      <c r="L150" s="235" t="s">
        <v>2061</v>
      </c>
    </row>
    <row r="151" spans="1:12" ht="15.75" thickBot="1">
      <c r="A151" s="411"/>
      <c r="B151" s="233" t="s">
        <v>2062</v>
      </c>
      <c r="C151" s="234"/>
      <c r="D151" s="234"/>
      <c r="E151" s="414"/>
      <c r="F151" s="235" t="s">
        <v>2062</v>
      </c>
      <c r="G151" s="411"/>
      <c r="H151" s="233" t="s">
        <v>2062</v>
      </c>
      <c r="I151" s="234"/>
      <c r="J151" s="234"/>
      <c r="K151" s="414"/>
      <c r="L151" s="235" t="s">
        <v>2062</v>
      </c>
    </row>
    <row r="152" spans="1:12" ht="15.75" thickBot="1">
      <c r="A152" s="411"/>
      <c r="B152" s="233" t="s">
        <v>2063</v>
      </c>
      <c r="C152" s="234"/>
      <c r="D152" s="234"/>
      <c r="E152" s="414"/>
      <c r="F152" s="235" t="s">
        <v>2063</v>
      </c>
      <c r="G152" s="411"/>
      <c r="H152" s="233" t="s">
        <v>2063</v>
      </c>
      <c r="I152" s="234"/>
      <c r="J152" s="234"/>
      <c r="K152" s="414"/>
      <c r="L152" s="235" t="s">
        <v>2063</v>
      </c>
    </row>
    <row r="153" spans="1:12" ht="15.75" thickBot="1">
      <c r="A153" s="411"/>
      <c r="B153" s="233" t="s">
        <v>2064</v>
      </c>
      <c r="C153" s="234"/>
      <c r="D153" s="234"/>
      <c r="E153" s="414"/>
      <c r="F153" s="235" t="s">
        <v>2064</v>
      </c>
      <c r="G153" s="411"/>
      <c r="H153" s="233" t="s">
        <v>2064</v>
      </c>
      <c r="I153" s="234"/>
      <c r="J153" s="234"/>
      <c r="K153" s="414"/>
      <c r="L153" s="235" t="s">
        <v>2064</v>
      </c>
    </row>
    <row r="154" spans="1:12" ht="15.75" thickBot="1">
      <c r="A154" s="411"/>
      <c r="B154" s="233" t="s">
        <v>2065</v>
      </c>
      <c r="C154" s="234"/>
      <c r="D154" s="234"/>
      <c r="E154" s="414"/>
      <c r="F154" s="235" t="s">
        <v>2065</v>
      </c>
      <c r="G154" s="411"/>
      <c r="H154" s="233" t="s">
        <v>2065</v>
      </c>
      <c r="I154" s="234"/>
      <c r="J154" s="234"/>
      <c r="K154" s="414"/>
      <c r="L154" s="235" t="s">
        <v>2065</v>
      </c>
    </row>
    <row r="155" spans="1:12" ht="15.75" thickBot="1">
      <c r="A155" s="411"/>
      <c r="B155" s="233" t="s">
        <v>2066</v>
      </c>
      <c r="C155" s="234"/>
      <c r="D155" s="234"/>
      <c r="E155" s="414"/>
      <c r="F155" s="235" t="s">
        <v>2066</v>
      </c>
      <c r="G155" s="411"/>
      <c r="H155" s="233" t="s">
        <v>2066</v>
      </c>
      <c r="I155" s="234"/>
      <c r="J155" s="234"/>
      <c r="K155" s="414"/>
      <c r="L155" s="235" t="s">
        <v>2066</v>
      </c>
    </row>
    <row r="156" spans="1:12" ht="15.75" thickBot="1">
      <c r="A156" s="411"/>
      <c r="B156" s="233" t="s">
        <v>2067</v>
      </c>
      <c r="C156" s="234"/>
      <c r="D156" s="234"/>
      <c r="E156" s="414"/>
      <c r="F156" s="235" t="s">
        <v>2067</v>
      </c>
      <c r="G156" s="411"/>
      <c r="H156" s="233" t="s">
        <v>2067</v>
      </c>
      <c r="I156" s="234"/>
      <c r="J156" s="234"/>
      <c r="K156" s="414"/>
      <c r="L156" s="235" t="s">
        <v>2067</v>
      </c>
    </row>
    <row r="157" spans="1:12" ht="15.75" thickBot="1">
      <c r="A157" s="411"/>
      <c r="B157" s="233" t="s">
        <v>2068</v>
      </c>
      <c r="C157" s="234"/>
      <c r="D157" s="234"/>
      <c r="E157" s="414"/>
      <c r="F157" s="235" t="s">
        <v>2068</v>
      </c>
      <c r="G157" s="411"/>
      <c r="H157" s="233" t="s">
        <v>2068</v>
      </c>
      <c r="I157" s="234"/>
      <c r="J157" s="234"/>
      <c r="K157" s="414"/>
      <c r="L157" s="235" t="s">
        <v>2068</v>
      </c>
    </row>
    <row r="158" spans="1:12" ht="15.75" thickBot="1">
      <c r="A158" s="411"/>
      <c r="B158" s="233" t="s">
        <v>2069</v>
      </c>
      <c r="C158" s="234"/>
      <c r="D158" s="234"/>
      <c r="E158" s="414"/>
      <c r="F158" s="235" t="s">
        <v>2069</v>
      </c>
      <c r="G158" s="411"/>
      <c r="H158" s="233" t="s">
        <v>2069</v>
      </c>
      <c r="I158" s="234"/>
      <c r="J158" s="234"/>
      <c r="K158" s="414"/>
      <c r="L158" s="235" t="s">
        <v>2069</v>
      </c>
    </row>
    <row r="159" spans="1:12" ht="15.75" thickBot="1">
      <c r="A159" s="411"/>
      <c r="B159" s="233" t="s">
        <v>2070</v>
      </c>
      <c r="C159" s="234"/>
      <c r="D159" s="234"/>
      <c r="E159" s="414"/>
      <c r="F159" s="235" t="s">
        <v>2070</v>
      </c>
      <c r="G159" s="411"/>
      <c r="H159" s="233" t="s">
        <v>2070</v>
      </c>
      <c r="I159" s="234"/>
      <c r="J159" s="234"/>
      <c r="K159" s="414"/>
      <c r="L159" s="235" t="s">
        <v>2070</v>
      </c>
    </row>
    <row r="160" spans="1:12" ht="15.75" thickBot="1">
      <c r="A160" s="411"/>
      <c r="B160" s="233" t="s">
        <v>2071</v>
      </c>
      <c r="C160" s="234"/>
      <c r="D160" s="234"/>
      <c r="E160" s="414"/>
      <c r="F160" s="235" t="s">
        <v>2071</v>
      </c>
      <c r="G160" s="411"/>
      <c r="H160" s="233" t="s">
        <v>2071</v>
      </c>
      <c r="I160" s="234"/>
      <c r="J160" s="234"/>
      <c r="K160" s="414"/>
      <c r="L160" s="235" t="s">
        <v>2071</v>
      </c>
    </row>
    <row r="161" spans="1:12" ht="15.75" thickBot="1">
      <c r="A161" s="411"/>
      <c r="B161" s="233" t="s">
        <v>2072</v>
      </c>
      <c r="C161" s="234"/>
      <c r="D161" s="234"/>
      <c r="E161" s="414"/>
      <c r="F161" s="235" t="s">
        <v>2073</v>
      </c>
      <c r="G161" s="411"/>
      <c r="H161" s="233" t="s">
        <v>2072</v>
      </c>
      <c r="I161" s="234"/>
      <c r="J161" s="234"/>
      <c r="K161" s="414"/>
      <c r="L161" s="235" t="s">
        <v>2073</v>
      </c>
    </row>
    <row r="162" spans="1:12" ht="15.75" thickBot="1">
      <c r="A162" s="412"/>
      <c r="B162" s="233" t="s">
        <v>2074</v>
      </c>
      <c r="C162" s="234"/>
      <c r="D162" s="234"/>
      <c r="E162" s="415"/>
      <c r="F162" s="235" t="s">
        <v>2075</v>
      </c>
      <c r="G162" s="412"/>
      <c r="H162" s="233" t="s">
        <v>2074</v>
      </c>
      <c r="I162" s="234"/>
      <c r="J162" s="234"/>
      <c r="K162" s="415"/>
      <c r="L162" s="235" t="s">
        <v>2075</v>
      </c>
    </row>
    <row r="163" spans="1:12" ht="15.75" thickBot="1">
      <c r="A163" s="410" t="s">
        <v>2185</v>
      </c>
      <c r="B163" s="233" t="s">
        <v>2061</v>
      </c>
      <c r="C163" s="234"/>
      <c r="D163" s="234"/>
      <c r="E163" s="413" t="s">
        <v>2185</v>
      </c>
      <c r="F163" s="235" t="s">
        <v>2061</v>
      </c>
      <c r="G163" s="410" t="s">
        <v>2185</v>
      </c>
      <c r="H163" s="233" t="s">
        <v>2061</v>
      </c>
      <c r="I163" s="234"/>
      <c r="J163" s="234"/>
      <c r="K163" s="413" t="s">
        <v>2185</v>
      </c>
      <c r="L163" s="235" t="s">
        <v>2061</v>
      </c>
    </row>
    <row r="164" spans="1:12" ht="15.75" thickBot="1">
      <c r="A164" s="411"/>
      <c r="B164" s="233" t="s">
        <v>2062</v>
      </c>
      <c r="C164" s="234"/>
      <c r="D164" s="234"/>
      <c r="E164" s="414"/>
      <c r="F164" s="235" t="s">
        <v>2062</v>
      </c>
      <c r="G164" s="411"/>
      <c r="H164" s="233" t="s">
        <v>2062</v>
      </c>
      <c r="I164" s="234"/>
      <c r="J164" s="234"/>
      <c r="K164" s="414"/>
      <c r="L164" s="235" t="s">
        <v>2062</v>
      </c>
    </row>
    <row r="165" spans="1:12" ht="15.75" thickBot="1">
      <c r="A165" s="411"/>
      <c r="B165" s="233" t="s">
        <v>2063</v>
      </c>
      <c r="C165" s="234"/>
      <c r="D165" s="234"/>
      <c r="E165" s="414"/>
      <c r="F165" s="235" t="s">
        <v>2063</v>
      </c>
      <c r="G165" s="411"/>
      <c r="H165" s="233" t="s">
        <v>2063</v>
      </c>
      <c r="I165" s="234"/>
      <c r="J165" s="234"/>
      <c r="K165" s="414"/>
      <c r="L165" s="235" t="s">
        <v>2063</v>
      </c>
    </row>
    <row r="166" spans="1:12" ht="15.75" thickBot="1">
      <c r="A166" s="411"/>
      <c r="B166" s="233" t="s">
        <v>2064</v>
      </c>
      <c r="C166" s="234"/>
      <c r="D166" s="234"/>
      <c r="E166" s="414"/>
      <c r="F166" s="235" t="s">
        <v>2064</v>
      </c>
      <c r="G166" s="411"/>
      <c r="H166" s="233" t="s">
        <v>2064</v>
      </c>
      <c r="I166" s="234"/>
      <c r="J166" s="234"/>
      <c r="K166" s="414"/>
      <c r="L166" s="235" t="s">
        <v>2064</v>
      </c>
    </row>
    <row r="167" spans="1:12" ht="15.75" thickBot="1">
      <c r="A167" s="411"/>
      <c r="B167" s="233" t="s">
        <v>2065</v>
      </c>
      <c r="C167" s="234"/>
      <c r="D167" s="234"/>
      <c r="E167" s="414"/>
      <c r="F167" s="235" t="s">
        <v>2065</v>
      </c>
      <c r="G167" s="411"/>
      <c r="H167" s="233" t="s">
        <v>2065</v>
      </c>
      <c r="I167" s="234"/>
      <c r="J167" s="234"/>
      <c r="K167" s="414"/>
      <c r="L167" s="235" t="s">
        <v>2065</v>
      </c>
    </row>
    <row r="168" spans="1:12" ht="15.75" thickBot="1">
      <c r="A168" s="411"/>
      <c r="B168" s="233" t="s">
        <v>2066</v>
      </c>
      <c r="C168" s="234"/>
      <c r="D168" s="234"/>
      <c r="E168" s="414"/>
      <c r="F168" s="235" t="s">
        <v>2066</v>
      </c>
      <c r="G168" s="411"/>
      <c r="H168" s="233" t="s">
        <v>2066</v>
      </c>
      <c r="I168" s="234"/>
      <c r="J168" s="234"/>
      <c r="K168" s="414"/>
      <c r="L168" s="235" t="s">
        <v>2066</v>
      </c>
    </row>
    <row r="169" spans="1:12" ht="15.75" thickBot="1">
      <c r="A169" s="411"/>
      <c r="B169" s="233" t="s">
        <v>2067</v>
      </c>
      <c r="C169" s="234"/>
      <c r="D169" s="234"/>
      <c r="E169" s="414"/>
      <c r="F169" s="235" t="s">
        <v>2067</v>
      </c>
      <c r="G169" s="411"/>
      <c r="H169" s="233" t="s">
        <v>2067</v>
      </c>
      <c r="I169" s="234"/>
      <c r="J169" s="234"/>
      <c r="K169" s="414"/>
      <c r="L169" s="235" t="s">
        <v>2067</v>
      </c>
    </row>
    <row r="170" spans="1:12" ht="15.75" thickBot="1">
      <c r="A170" s="411"/>
      <c r="B170" s="233" t="s">
        <v>2068</v>
      </c>
      <c r="C170" s="234"/>
      <c r="D170" s="234"/>
      <c r="E170" s="414"/>
      <c r="F170" s="235" t="s">
        <v>2068</v>
      </c>
      <c r="G170" s="411"/>
      <c r="H170" s="233" t="s">
        <v>2068</v>
      </c>
      <c r="I170" s="234"/>
      <c r="J170" s="234"/>
      <c r="K170" s="414"/>
      <c r="L170" s="235" t="s">
        <v>2068</v>
      </c>
    </row>
    <row r="171" spans="1:12" ht="15.75" thickBot="1">
      <c r="A171" s="411"/>
      <c r="B171" s="233" t="s">
        <v>2069</v>
      </c>
      <c r="C171" s="234"/>
      <c r="D171" s="234"/>
      <c r="E171" s="414"/>
      <c r="F171" s="235" t="s">
        <v>2069</v>
      </c>
      <c r="G171" s="411"/>
      <c r="H171" s="233" t="s">
        <v>2069</v>
      </c>
      <c r="I171" s="234"/>
      <c r="J171" s="234"/>
      <c r="K171" s="414"/>
      <c r="L171" s="235" t="s">
        <v>2069</v>
      </c>
    </row>
    <row r="172" spans="1:12" ht="15.75" thickBot="1">
      <c r="A172" s="411"/>
      <c r="B172" s="233" t="s">
        <v>2070</v>
      </c>
      <c r="C172" s="234"/>
      <c r="D172" s="234"/>
      <c r="E172" s="414"/>
      <c r="F172" s="235" t="s">
        <v>2070</v>
      </c>
      <c r="G172" s="411"/>
      <c r="H172" s="233" t="s">
        <v>2070</v>
      </c>
      <c r="I172" s="234"/>
      <c r="J172" s="234"/>
      <c r="K172" s="414"/>
      <c r="L172" s="235" t="s">
        <v>2070</v>
      </c>
    </row>
    <row r="173" spans="1:12" ht="15.75" thickBot="1">
      <c r="A173" s="411"/>
      <c r="B173" s="233" t="s">
        <v>2071</v>
      </c>
      <c r="C173" s="234"/>
      <c r="D173" s="234"/>
      <c r="E173" s="414"/>
      <c r="F173" s="235" t="s">
        <v>2071</v>
      </c>
      <c r="G173" s="411"/>
      <c r="H173" s="233" t="s">
        <v>2071</v>
      </c>
      <c r="I173" s="234"/>
      <c r="J173" s="234"/>
      <c r="K173" s="414"/>
      <c r="L173" s="235" t="s">
        <v>2071</v>
      </c>
    </row>
    <row r="174" spans="1:12" ht="15.75" thickBot="1">
      <c r="A174" s="411"/>
      <c r="B174" s="233" t="s">
        <v>2072</v>
      </c>
      <c r="C174" s="234"/>
      <c r="D174" s="234"/>
      <c r="E174" s="414"/>
      <c r="F174" s="235" t="s">
        <v>2073</v>
      </c>
      <c r="G174" s="411"/>
      <c r="H174" s="233" t="s">
        <v>2072</v>
      </c>
      <c r="I174" s="234"/>
      <c r="J174" s="234"/>
      <c r="K174" s="414"/>
      <c r="L174" s="235" t="s">
        <v>2073</v>
      </c>
    </row>
    <row r="175" spans="1:12" ht="15.75" thickBot="1">
      <c r="A175" s="412"/>
      <c r="B175" s="233" t="s">
        <v>2074</v>
      </c>
      <c r="C175" s="234"/>
      <c r="D175" s="234"/>
      <c r="E175" s="415"/>
      <c r="F175" s="235" t="s">
        <v>2075</v>
      </c>
      <c r="G175" s="412"/>
      <c r="H175" s="233" t="s">
        <v>2074</v>
      </c>
      <c r="I175" s="234"/>
      <c r="J175" s="234"/>
      <c r="K175" s="415"/>
      <c r="L175" s="235" t="s">
        <v>2075</v>
      </c>
    </row>
    <row r="176" spans="1:12" ht="15.75" thickBot="1">
      <c r="A176" s="410" t="s">
        <v>2186</v>
      </c>
      <c r="B176" s="233" t="s">
        <v>2061</v>
      </c>
      <c r="C176" s="234"/>
      <c r="D176" s="234"/>
      <c r="E176" s="413" t="s">
        <v>2186</v>
      </c>
      <c r="F176" s="235" t="s">
        <v>2061</v>
      </c>
      <c r="G176" s="410" t="s">
        <v>2186</v>
      </c>
      <c r="H176" s="233" t="s">
        <v>2061</v>
      </c>
      <c r="I176" s="234"/>
      <c r="J176" s="234"/>
      <c r="K176" s="413" t="s">
        <v>2186</v>
      </c>
      <c r="L176" s="235" t="s">
        <v>2061</v>
      </c>
    </row>
    <row r="177" spans="1:12" ht="15.75" thickBot="1">
      <c r="A177" s="411"/>
      <c r="B177" s="233" t="s">
        <v>2062</v>
      </c>
      <c r="C177" s="234"/>
      <c r="D177" s="234"/>
      <c r="E177" s="414"/>
      <c r="F177" s="235" t="s">
        <v>2062</v>
      </c>
      <c r="G177" s="411"/>
      <c r="H177" s="233" t="s">
        <v>2062</v>
      </c>
      <c r="I177" s="234"/>
      <c r="J177" s="234"/>
      <c r="K177" s="414"/>
      <c r="L177" s="235" t="s">
        <v>2062</v>
      </c>
    </row>
    <row r="178" spans="1:12" ht="15.75" thickBot="1">
      <c r="A178" s="411"/>
      <c r="B178" s="233" t="s">
        <v>2063</v>
      </c>
      <c r="C178" s="234"/>
      <c r="D178" s="234"/>
      <c r="E178" s="414"/>
      <c r="F178" s="235" t="s">
        <v>2063</v>
      </c>
      <c r="G178" s="411"/>
      <c r="H178" s="233" t="s">
        <v>2063</v>
      </c>
      <c r="I178" s="234"/>
      <c r="J178" s="234"/>
      <c r="K178" s="414"/>
      <c r="L178" s="235" t="s">
        <v>2063</v>
      </c>
    </row>
    <row r="179" spans="1:12" ht="15.75" thickBot="1">
      <c r="A179" s="411"/>
      <c r="B179" s="233" t="s">
        <v>2064</v>
      </c>
      <c r="C179" s="234"/>
      <c r="D179" s="234"/>
      <c r="E179" s="414"/>
      <c r="F179" s="235" t="s">
        <v>2064</v>
      </c>
      <c r="G179" s="411"/>
      <c r="H179" s="233" t="s">
        <v>2064</v>
      </c>
      <c r="I179" s="234"/>
      <c r="J179" s="234"/>
      <c r="K179" s="414"/>
      <c r="L179" s="235" t="s">
        <v>2064</v>
      </c>
    </row>
    <row r="180" spans="1:12" ht="15.75" thickBot="1">
      <c r="A180" s="411"/>
      <c r="B180" s="233" t="s">
        <v>2065</v>
      </c>
      <c r="C180" s="234"/>
      <c r="D180" s="234"/>
      <c r="E180" s="414"/>
      <c r="F180" s="235" t="s">
        <v>2065</v>
      </c>
      <c r="G180" s="411"/>
      <c r="H180" s="233" t="s">
        <v>2065</v>
      </c>
      <c r="I180" s="234"/>
      <c r="J180" s="234"/>
      <c r="K180" s="414"/>
      <c r="L180" s="235" t="s">
        <v>2065</v>
      </c>
    </row>
    <row r="181" spans="1:12" ht="15.75" thickBot="1">
      <c r="A181" s="411"/>
      <c r="B181" s="233" t="s">
        <v>2066</v>
      </c>
      <c r="C181" s="234"/>
      <c r="D181" s="234"/>
      <c r="E181" s="414"/>
      <c r="F181" s="235" t="s">
        <v>2066</v>
      </c>
      <c r="G181" s="411"/>
      <c r="H181" s="233" t="s">
        <v>2066</v>
      </c>
      <c r="I181" s="234"/>
      <c r="J181" s="234"/>
      <c r="K181" s="414"/>
      <c r="L181" s="235" t="s">
        <v>2066</v>
      </c>
    </row>
    <row r="182" spans="1:12" ht="15.75" thickBot="1">
      <c r="A182" s="411"/>
      <c r="B182" s="233" t="s">
        <v>2067</v>
      </c>
      <c r="C182" s="234"/>
      <c r="D182" s="234"/>
      <c r="E182" s="414"/>
      <c r="F182" s="235" t="s">
        <v>2067</v>
      </c>
      <c r="G182" s="411"/>
      <c r="H182" s="233" t="s">
        <v>2067</v>
      </c>
      <c r="I182" s="234"/>
      <c r="J182" s="234"/>
      <c r="K182" s="414"/>
      <c r="L182" s="235" t="s">
        <v>2067</v>
      </c>
    </row>
    <row r="183" spans="1:12" ht="15.75" thickBot="1">
      <c r="A183" s="411"/>
      <c r="B183" s="233" t="s">
        <v>2068</v>
      </c>
      <c r="C183" s="234"/>
      <c r="D183" s="234"/>
      <c r="E183" s="414"/>
      <c r="F183" s="235" t="s">
        <v>2068</v>
      </c>
      <c r="G183" s="411"/>
      <c r="H183" s="233" t="s">
        <v>2068</v>
      </c>
      <c r="I183" s="234"/>
      <c r="J183" s="234"/>
      <c r="K183" s="414"/>
      <c r="L183" s="235" t="s">
        <v>2068</v>
      </c>
    </row>
    <row r="184" spans="1:12" ht="15.75" thickBot="1">
      <c r="A184" s="411"/>
      <c r="B184" s="233" t="s">
        <v>2069</v>
      </c>
      <c r="C184" s="234"/>
      <c r="D184" s="234"/>
      <c r="E184" s="414"/>
      <c r="F184" s="235" t="s">
        <v>2069</v>
      </c>
      <c r="G184" s="411"/>
      <c r="H184" s="233" t="s">
        <v>2069</v>
      </c>
      <c r="I184" s="234"/>
      <c r="J184" s="234"/>
      <c r="K184" s="414"/>
      <c r="L184" s="235" t="s">
        <v>2069</v>
      </c>
    </row>
    <row r="185" spans="1:12" ht="15.75" thickBot="1">
      <c r="A185" s="411"/>
      <c r="B185" s="233" t="s">
        <v>2070</v>
      </c>
      <c r="C185" s="234"/>
      <c r="D185" s="234"/>
      <c r="E185" s="414"/>
      <c r="F185" s="235" t="s">
        <v>2070</v>
      </c>
      <c r="G185" s="411"/>
      <c r="H185" s="233" t="s">
        <v>2070</v>
      </c>
      <c r="I185" s="234"/>
      <c r="J185" s="234"/>
      <c r="K185" s="414"/>
      <c r="L185" s="235" t="s">
        <v>2070</v>
      </c>
    </row>
    <row r="186" spans="1:12" ht="15.75" thickBot="1">
      <c r="A186" s="411"/>
      <c r="B186" s="233" t="s">
        <v>2071</v>
      </c>
      <c r="C186" s="234"/>
      <c r="D186" s="234"/>
      <c r="E186" s="414"/>
      <c r="F186" s="235" t="s">
        <v>2071</v>
      </c>
      <c r="G186" s="411"/>
      <c r="H186" s="233" t="s">
        <v>2071</v>
      </c>
      <c r="I186" s="234"/>
      <c r="J186" s="234"/>
      <c r="K186" s="414"/>
      <c r="L186" s="235" t="s">
        <v>2071</v>
      </c>
    </row>
    <row r="187" spans="1:12" ht="15.75" thickBot="1">
      <c r="A187" s="411"/>
      <c r="B187" s="233" t="s">
        <v>2072</v>
      </c>
      <c r="C187" s="234"/>
      <c r="D187" s="234"/>
      <c r="E187" s="414"/>
      <c r="F187" s="235" t="s">
        <v>2073</v>
      </c>
      <c r="G187" s="411"/>
      <c r="H187" s="233" t="s">
        <v>2072</v>
      </c>
      <c r="I187" s="234"/>
      <c r="J187" s="234"/>
      <c r="K187" s="414"/>
      <c r="L187" s="235" t="s">
        <v>2073</v>
      </c>
    </row>
    <row r="188" spans="1:12" ht="15.75" thickBot="1">
      <c r="A188" s="412"/>
      <c r="B188" s="233" t="s">
        <v>2074</v>
      </c>
      <c r="C188" s="234"/>
      <c r="D188" s="234"/>
      <c r="E188" s="415"/>
      <c r="F188" s="235" t="s">
        <v>2075</v>
      </c>
      <c r="G188" s="412"/>
      <c r="H188" s="233" t="s">
        <v>2074</v>
      </c>
      <c r="I188" s="234"/>
      <c r="J188" s="234"/>
      <c r="K188" s="415"/>
      <c r="L188" s="235" t="s">
        <v>2075</v>
      </c>
    </row>
    <row r="189" spans="1:12" ht="15.75" thickBot="1">
      <c r="A189" s="410" t="s">
        <v>2187</v>
      </c>
      <c r="B189" s="233" t="s">
        <v>2061</v>
      </c>
      <c r="C189" s="234"/>
      <c r="D189" s="234"/>
      <c r="E189" s="413" t="s">
        <v>2187</v>
      </c>
      <c r="F189" s="235" t="s">
        <v>2061</v>
      </c>
      <c r="G189" s="410" t="s">
        <v>2187</v>
      </c>
      <c r="H189" s="233" t="s">
        <v>2061</v>
      </c>
      <c r="I189" s="234"/>
      <c r="J189" s="234"/>
      <c r="K189" s="413" t="s">
        <v>2187</v>
      </c>
      <c r="L189" s="235" t="s">
        <v>2061</v>
      </c>
    </row>
    <row r="190" spans="1:12" ht="15.75" thickBot="1">
      <c r="A190" s="411"/>
      <c r="B190" s="233" t="s">
        <v>2062</v>
      </c>
      <c r="C190" s="234"/>
      <c r="D190" s="234"/>
      <c r="E190" s="414"/>
      <c r="F190" s="235" t="s">
        <v>2062</v>
      </c>
      <c r="G190" s="411"/>
      <c r="H190" s="233" t="s">
        <v>2062</v>
      </c>
      <c r="I190" s="234"/>
      <c r="J190" s="234"/>
      <c r="K190" s="414"/>
      <c r="L190" s="235" t="s">
        <v>2062</v>
      </c>
    </row>
    <row r="191" spans="1:12" ht="15.75" thickBot="1">
      <c r="A191" s="411"/>
      <c r="B191" s="233" t="s">
        <v>2063</v>
      </c>
      <c r="C191" s="234"/>
      <c r="D191" s="234"/>
      <c r="E191" s="414"/>
      <c r="F191" s="235" t="s">
        <v>2063</v>
      </c>
      <c r="G191" s="411"/>
      <c r="H191" s="233" t="s">
        <v>2063</v>
      </c>
      <c r="I191" s="234"/>
      <c r="J191" s="234"/>
      <c r="K191" s="414"/>
      <c r="L191" s="235" t="s">
        <v>2063</v>
      </c>
    </row>
    <row r="192" spans="1:12" ht="15.75" thickBot="1">
      <c r="A192" s="411"/>
      <c r="B192" s="233" t="s">
        <v>2064</v>
      </c>
      <c r="C192" s="234"/>
      <c r="D192" s="234"/>
      <c r="E192" s="414"/>
      <c r="F192" s="235" t="s">
        <v>2064</v>
      </c>
      <c r="G192" s="411"/>
      <c r="H192" s="233" t="s">
        <v>2064</v>
      </c>
      <c r="I192" s="234"/>
      <c r="J192" s="234"/>
      <c r="K192" s="414"/>
      <c r="L192" s="235" t="s">
        <v>2064</v>
      </c>
    </row>
    <row r="193" spans="1:12" ht="15.75" thickBot="1">
      <c r="A193" s="411"/>
      <c r="B193" s="233" t="s">
        <v>2065</v>
      </c>
      <c r="C193" s="234"/>
      <c r="D193" s="234"/>
      <c r="E193" s="414"/>
      <c r="F193" s="235" t="s">
        <v>2065</v>
      </c>
      <c r="G193" s="411"/>
      <c r="H193" s="233" t="s">
        <v>2065</v>
      </c>
      <c r="I193" s="234"/>
      <c r="J193" s="234"/>
      <c r="K193" s="414"/>
      <c r="L193" s="235" t="s">
        <v>2065</v>
      </c>
    </row>
    <row r="194" spans="1:12" ht="15.75" thickBot="1">
      <c r="A194" s="411"/>
      <c r="B194" s="233" t="s">
        <v>2066</v>
      </c>
      <c r="C194" s="234"/>
      <c r="D194" s="234"/>
      <c r="E194" s="414"/>
      <c r="F194" s="235" t="s">
        <v>2066</v>
      </c>
      <c r="G194" s="411"/>
      <c r="H194" s="233" t="s">
        <v>2066</v>
      </c>
      <c r="I194" s="234"/>
      <c r="J194" s="234"/>
      <c r="K194" s="414"/>
      <c r="L194" s="235" t="s">
        <v>2066</v>
      </c>
    </row>
    <row r="195" spans="1:12" ht="15.75" thickBot="1">
      <c r="A195" s="411"/>
      <c r="B195" s="233" t="s">
        <v>2067</v>
      </c>
      <c r="C195" s="234"/>
      <c r="D195" s="234"/>
      <c r="E195" s="414"/>
      <c r="F195" s="235" t="s">
        <v>2067</v>
      </c>
      <c r="G195" s="411"/>
      <c r="H195" s="233" t="s">
        <v>2067</v>
      </c>
      <c r="I195" s="234"/>
      <c r="J195" s="234"/>
      <c r="K195" s="414"/>
      <c r="L195" s="235" t="s">
        <v>2067</v>
      </c>
    </row>
    <row r="196" spans="1:12" ht="15.75" thickBot="1">
      <c r="A196" s="411"/>
      <c r="B196" s="233" t="s">
        <v>2068</v>
      </c>
      <c r="C196" s="234"/>
      <c r="D196" s="234"/>
      <c r="E196" s="414"/>
      <c r="F196" s="235" t="s">
        <v>2068</v>
      </c>
      <c r="G196" s="411"/>
      <c r="H196" s="233" t="s">
        <v>2068</v>
      </c>
      <c r="I196" s="234"/>
      <c r="J196" s="234"/>
      <c r="K196" s="414"/>
      <c r="L196" s="235" t="s">
        <v>2068</v>
      </c>
    </row>
    <row r="197" spans="1:12" ht="15.75" thickBot="1">
      <c r="A197" s="411"/>
      <c r="B197" s="233" t="s">
        <v>2069</v>
      </c>
      <c r="C197" s="234"/>
      <c r="D197" s="234"/>
      <c r="E197" s="414"/>
      <c r="F197" s="235" t="s">
        <v>2069</v>
      </c>
      <c r="G197" s="411"/>
      <c r="H197" s="233" t="s">
        <v>2069</v>
      </c>
      <c r="I197" s="234"/>
      <c r="J197" s="234"/>
      <c r="K197" s="414"/>
      <c r="L197" s="235" t="s">
        <v>2069</v>
      </c>
    </row>
    <row r="198" spans="1:12" ht="15.75" thickBot="1">
      <c r="A198" s="411"/>
      <c r="B198" s="233" t="s">
        <v>2070</v>
      </c>
      <c r="C198" s="234"/>
      <c r="D198" s="234"/>
      <c r="E198" s="414"/>
      <c r="F198" s="235" t="s">
        <v>2070</v>
      </c>
      <c r="G198" s="411"/>
      <c r="H198" s="233" t="s">
        <v>2070</v>
      </c>
      <c r="I198" s="234"/>
      <c r="J198" s="234"/>
      <c r="K198" s="414"/>
      <c r="L198" s="235" t="s">
        <v>2070</v>
      </c>
    </row>
    <row r="199" spans="1:12" ht="15.75" thickBot="1">
      <c r="A199" s="411"/>
      <c r="B199" s="233" t="s">
        <v>2071</v>
      </c>
      <c r="C199" s="234"/>
      <c r="D199" s="234"/>
      <c r="E199" s="414"/>
      <c r="F199" s="235" t="s">
        <v>2071</v>
      </c>
      <c r="G199" s="411"/>
      <c r="H199" s="233" t="s">
        <v>2071</v>
      </c>
      <c r="I199" s="234"/>
      <c r="J199" s="234"/>
      <c r="K199" s="414"/>
      <c r="L199" s="235" t="s">
        <v>2071</v>
      </c>
    </row>
    <row r="200" spans="1:12" ht="15.75" thickBot="1">
      <c r="A200" s="411"/>
      <c r="B200" s="233" t="s">
        <v>2072</v>
      </c>
      <c r="C200" s="234"/>
      <c r="D200" s="234"/>
      <c r="E200" s="414"/>
      <c r="F200" s="235" t="s">
        <v>2073</v>
      </c>
      <c r="G200" s="411"/>
      <c r="H200" s="233" t="s">
        <v>2072</v>
      </c>
      <c r="I200" s="234"/>
      <c r="J200" s="234"/>
      <c r="K200" s="414"/>
      <c r="L200" s="235" t="s">
        <v>2073</v>
      </c>
    </row>
    <row r="201" spans="1:12" ht="15.75" thickBot="1">
      <c r="A201" s="412"/>
      <c r="B201" s="233" t="s">
        <v>2074</v>
      </c>
      <c r="C201" s="234"/>
      <c r="D201" s="234"/>
      <c r="E201" s="415"/>
      <c r="F201" s="235" t="s">
        <v>2075</v>
      </c>
      <c r="G201" s="412"/>
      <c r="H201" s="233" t="s">
        <v>2074</v>
      </c>
      <c r="I201" s="234"/>
      <c r="J201" s="234"/>
      <c r="K201" s="415"/>
      <c r="L201" s="235" t="s">
        <v>2075</v>
      </c>
    </row>
    <row r="202" spans="1:12" ht="15.75" thickBot="1">
      <c r="A202" s="410" t="s">
        <v>2188</v>
      </c>
      <c r="B202" s="233" t="s">
        <v>2061</v>
      </c>
      <c r="C202" s="234"/>
      <c r="D202" s="234"/>
      <c r="E202" s="413" t="s">
        <v>2188</v>
      </c>
      <c r="F202" s="235" t="s">
        <v>2061</v>
      </c>
      <c r="G202" s="410" t="s">
        <v>2188</v>
      </c>
      <c r="H202" s="233" t="s">
        <v>2061</v>
      </c>
      <c r="I202" s="234"/>
      <c r="J202" s="234"/>
      <c r="K202" s="413" t="s">
        <v>2188</v>
      </c>
      <c r="L202" s="235" t="s">
        <v>2061</v>
      </c>
    </row>
    <row r="203" spans="1:12" ht="15.75" thickBot="1">
      <c r="A203" s="411"/>
      <c r="B203" s="233" t="s">
        <v>2062</v>
      </c>
      <c r="C203" s="234"/>
      <c r="D203" s="234"/>
      <c r="E203" s="414"/>
      <c r="F203" s="235" t="s">
        <v>2062</v>
      </c>
      <c r="G203" s="411"/>
      <c r="H203" s="233" t="s">
        <v>2062</v>
      </c>
      <c r="I203" s="234"/>
      <c r="J203" s="234"/>
      <c r="K203" s="414"/>
      <c r="L203" s="235" t="s">
        <v>2062</v>
      </c>
    </row>
    <row r="204" spans="1:12" ht="15.75" thickBot="1">
      <c r="A204" s="411"/>
      <c r="B204" s="233" t="s">
        <v>2063</v>
      </c>
      <c r="C204" s="234"/>
      <c r="D204" s="234"/>
      <c r="E204" s="414"/>
      <c r="F204" s="235" t="s">
        <v>2063</v>
      </c>
      <c r="G204" s="411"/>
      <c r="H204" s="233" t="s">
        <v>2063</v>
      </c>
      <c r="I204" s="234"/>
      <c r="J204" s="234"/>
      <c r="K204" s="414"/>
      <c r="L204" s="235" t="s">
        <v>2063</v>
      </c>
    </row>
    <row r="205" spans="1:12" ht="15.75" thickBot="1">
      <c r="A205" s="411"/>
      <c r="B205" s="233" t="s">
        <v>2064</v>
      </c>
      <c r="C205" s="234"/>
      <c r="D205" s="234"/>
      <c r="E205" s="414"/>
      <c r="F205" s="235" t="s">
        <v>2064</v>
      </c>
      <c r="G205" s="411"/>
      <c r="H205" s="233" t="s">
        <v>2064</v>
      </c>
      <c r="I205" s="234"/>
      <c r="J205" s="234"/>
      <c r="K205" s="414"/>
      <c r="L205" s="235" t="s">
        <v>2064</v>
      </c>
    </row>
    <row r="206" spans="1:12" ht="15.75" thickBot="1">
      <c r="A206" s="411"/>
      <c r="B206" s="233" t="s">
        <v>2065</v>
      </c>
      <c r="C206" s="234"/>
      <c r="D206" s="234"/>
      <c r="E206" s="414"/>
      <c r="F206" s="235" t="s">
        <v>2065</v>
      </c>
      <c r="G206" s="411"/>
      <c r="H206" s="233" t="s">
        <v>2065</v>
      </c>
      <c r="I206" s="234"/>
      <c r="J206" s="234"/>
      <c r="K206" s="414"/>
      <c r="L206" s="235" t="s">
        <v>2065</v>
      </c>
    </row>
    <row r="207" spans="1:12" ht="15.75" thickBot="1">
      <c r="A207" s="411"/>
      <c r="B207" s="233" t="s">
        <v>2066</v>
      </c>
      <c r="C207" s="234"/>
      <c r="D207" s="234"/>
      <c r="E207" s="414"/>
      <c r="F207" s="235" t="s">
        <v>2066</v>
      </c>
      <c r="G207" s="411"/>
      <c r="H207" s="233" t="s">
        <v>2066</v>
      </c>
      <c r="I207" s="234"/>
      <c r="J207" s="234"/>
      <c r="K207" s="414"/>
      <c r="L207" s="235" t="s">
        <v>2066</v>
      </c>
    </row>
    <row r="208" spans="1:12" ht="15.75" thickBot="1">
      <c r="A208" s="411"/>
      <c r="B208" s="233" t="s">
        <v>2067</v>
      </c>
      <c r="C208" s="234"/>
      <c r="D208" s="234"/>
      <c r="E208" s="414"/>
      <c r="F208" s="235" t="s">
        <v>2067</v>
      </c>
      <c r="G208" s="411"/>
      <c r="H208" s="233" t="s">
        <v>2067</v>
      </c>
      <c r="I208" s="234"/>
      <c r="J208" s="234"/>
      <c r="K208" s="414"/>
      <c r="L208" s="235" t="s">
        <v>2067</v>
      </c>
    </row>
    <row r="209" spans="1:12" ht="15.75" thickBot="1">
      <c r="A209" s="411"/>
      <c r="B209" s="233" t="s">
        <v>2068</v>
      </c>
      <c r="C209" s="234"/>
      <c r="D209" s="234"/>
      <c r="E209" s="414"/>
      <c r="F209" s="235" t="s">
        <v>2068</v>
      </c>
      <c r="G209" s="411"/>
      <c r="H209" s="233" t="s">
        <v>2068</v>
      </c>
      <c r="I209" s="234"/>
      <c r="J209" s="234"/>
      <c r="K209" s="414"/>
      <c r="L209" s="235" t="s">
        <v>2068</v>
      </c>
    </row>
    <row r="210" spans="1:12" ht="15.75" thickBot="1">
      <c r="A210" s="411"/>
      <c r="B210" s="233" t="s">
        <v>2069</v>
      </c>
      <c r="C210" s="234"/>
      <c r="D210" s="234"/>
      <c r="E210" s="414"/>
      <c r="F210" s="235" t="s">
        <v>2069</v>
      </c>
      <c r="G210" s="411"/>
      <c r="H210" s="233" t="s">
        <v>2069</v>
      </c>
      <c r="I210" s="234"/>
      <c r="J210" s="234"/>
      <c r="K210" s="414"/>
      <c r="L210" s="235" t="s">
        <v>2069</v>
      </c>
    </row>
    <row r="211" spans="1:12" ht="15.75" thickBot="1">
      <c r="A211" s="411"/>
      <c r="B211" s="233" t="s">
        <v>2070</v>
      </c>
      <c r="C211" s="234"/>
      <c r="D211" s="234"/>
      <c r="E211" s="414"/>
      <c r="F211" s="235" t="s">
        <v>2070</v>
      </c>
      <c r="G211" s="411"/>
      <c r="H211" s="233" t="s">
        <v>2070</v>
      </c>
      <c r="I211" s="234"/>
      <c r="J211" s="234"/>
      <c r="K211" s="414"/>
      <c r="L211" s="235" t="s">
        <v>2070</v>
      </c>
    </row>
    <row r="212" spans="1:12" ht="15.75" thickBot="1">
      <c r="A212" s="411"/>
      <c r="B212" s="233" t="s">
        <v>2071</v>
      </c>
      <c r="C212" s="234"/>
      <c r="D212" s="234"/>
      <c r="E212" s="414"/>
      <c r="F212" s="235" t="s">
        <v>2071</v>
      </c>
      <c r="G212" s="411"/>
      <c r="H212" s="233" t="s">
        <v>2071</v>
      </c>
      <c r="I212" s="234"/>
      <c r="J212" s="234"/>
      <c r="K212" s="414"/>
      <c r="L212" s="235" t="s">
        <v>2071</v>
      </c>
    </row>
    <row r="213" spans="1:12" ht="15.75" thickBot="1">
      <c r="A213" s="411"/>
      <c r="B213" s="233" t="s">
        <v>2072</v>
      </c>
      <c r="C213" s="234"/>
      <c r="D213" s="234"/>
      <c r="E213" s="414"/>
      <c r="F213" s="235" t="s">
        <v>2073</v>
      </c>
      <c r="G213" s="411"/>
      <c r="H213" s="233" t="s">
        <v>2072</v>
      </c>
      <c r="I213" s="234"/>
      <c r="J213" s="234"/>
      <c r="K213" s="414"/>
      <c r="L213" s="235" t="s">
        <v>2073</v>
      </c>
    </row>
    <row r="214" spans="1:12" ht="15.75" thickBot="1">
      <c r="A214" s="412"/>
      <c r="B214" s="233" t="s">
        <v>2074</v>
      </c>
      <c r="C214" s="234"/>
      <c r="D214" s="234"/>
      <c r="E214" s="415"/>
      <c r="F214" s="235" t="s">
        <v>2075</v>
      </c>
      <c r="G214" s="412"/>
      <c r="H214" s="233" t="s">
        <v>2074</v>
      </c>
      <c r="I214" s="234"/>
      <c r="J214" s="234"/>
      <c r="K214" s="415"/>
      <c r="L214" s="235" t="s">
        <v>2075</v>
      </c>
    </row>
    <row r="215" spans="1:12" ht="15.75" thickBot="1">
      <c r="A215" s="410" t="s">
        <v>2189</v>
      </c>
      <c r="B215" s="233" t="s">
        <v>2061</v>
      </c>
      <c r="C215" s="234"/>
      <c r="D215" s="234"/>
      <c r="E215" s="413" t="s">
        <v>2189</v>
      </c>
      <c r="F215" s="235" t="s">
        <v>2061</v>
      </c>
      <c r="G215" s="410" t="s">
        <v>2189</v>
      </c>
      <c r="H215" s="233" t="s">
        <v>2061</v>
      </c>
      <c r="I215" s="234"/>
      <c r="J215" s="234"/>
      <c r="K215" s="413" t="s">
        <v>2189</v>
      </c>
      <c r="L215" s="235" t="s">
        <v>2061</v>
      </c>
    </row>
    <row r="216" spans="1:12" ht="15.75" thickBot="1">
      <c r="A216" s="411"/>
      <c r="B216" s="233" t="s">
        <v>2062</v>
      </c>
      <c r="C216" s="234"/>
      <c r="D216" s="234"/>
      <c r="E216" s="414"/>
      <c r="F216" s="235" t="s">
        <v>2062</v>
      </c>
      <c r="G216" s="411"/>
      <c r="H216" s="233" t="s">
        <v>2062</v>
      </c>
      <c r="I216" s="234"/>
      <c r="J216" s="234"/>
      <c r="K216" s="414"/>
      <c r="L216" s="235" t="s">
        <v>2062</v>
      </c>
    </row>
    <row r="217" spans="1:12" ht="15.75" thickBot="1">
      <c r="A217" s="411"/>
      <c r="B217" s="233" t="s">
        <v>2063</v>
      </c>
      <c r="C217" s="234"/>
      <c r="D217" s="234"/>
      <c r="E217" s="414"/>
      <c r="F217" s="235" t="s">
        <v>2063</v>
      </c>
      <c r="G217" s="411"/>
      <c r="H217" s="233" t="s">
        <v>2063</v>
      </c>
      <c r="I217" s="234"/>
      <c r="J217" s="234"/>
      <c r="K217" s="414"/>
      <c r="L217" s="235" t="s">
        <v>2063</v>
      </c>
    </row>
    <row r="218" spans="1:12" ht="15.75" thickBot="1">
      <c r="A218" s="411"/>
      <c r="B218" s="233" t="s">
        <v>2064</v>
      </c>
      <c r="C218" s="234"/>
      <c r="D218" s="234"/>
      <c r="E218" s="414"/>
      <c r="F218" s="235" t="s">
        <v>2064</v>
      </c>
      <c r="G218" s="411"/>
      <c r="H218" s="233" t="s">
        <v>2064</v>
      </c>
      <c r="I218" s="234"/>
      <c r="J218" s="234"/>
      <c r="K218" s="414"/>
      <c r="L218" s="235" t="s">
        <v>2064</v>
      </c>
    </row>
    <row r="219" spans="1:12" ht="15.75" thickBot="1">
      <c r="A219" s="411"/>
      <c r="B219" s="233" t="s">
        <v>2065</v>
      </c>
      <c r="C219" s="234"/>
      <c r="D219" s="234"/>
      <c r="E219" s="414"/>
      <c r="F219" s="235" t="s">
        <v>2065</v>
      </c>
      <c r="G219" s="411"/>
      <c r="H219" s="233" t="s">
        <v>2065</v>
      </c>
      <c r="I219" s="234"/>
      <c r="J219" s="234"/>
      <c r="K219" s="414"/>
      <c r="L219" s="235" t="s">
        <v>2065</v>
      </c>
    </row>
    <row r="220" spans="1:12" ht="15.75" thickBot="1">
      <c r="A220" s="411"/>
      <c r="B220" s="233" t="s">
        <v>2066</v>
      </c>
      <c r="C220" s="234"/>
      <c r="D220" s="234"/>
      <c r="E220" s="414"/>
      <c r="F220" s="235" t="s">
        <v>2066</v>
      </c>
      <c r="G220" s="411"/>
      <c r="H220" s="233" t="s">
        <v>2066</v>
      </c>
      <c r="I220" s="234"/>
      <c r="J220" s="234"/>
      <c r="K220" s="414"/>
      <c r="L220" s="235" t="s">
        <v>2066</v>
      </c>
    </row>
    <row r="221" spans="1:12" ht="15.75" thickBot="1">
      <c r="A221" s="411"/>
      <c r="B221" s="233" t="s">
        <v>2067</v>
      </c>
      <c r="C221" s="234"/>
      <c r="D221" s="234"/>
      <c r="E221" s="414"/>
      <c r="F221" s="235" t="s">
        <v>2067</v>
      </c>
      <c r="G221" s="411"/>
      <c r="H221" s="233" t="s">
        <v>2067</v>
      </c>
      <c r="I221" s="234"/>
      <c r="J221" s="234"/>
      <c r="K221" s="414"/>
      <c r="L221" s="235" t="s">
        <v>2067</v>
      </c>
    </row>
    <row r="222" spans="1:12" ht="15.75" thickBot="1">
      <c r="A222" s="411"/>
      <c r="B222" s="233" t="s">
        <v>2068</v>
      </c>
      <c r="C222" s="234"/>
      <c r="D222" s="234"/>
      <c r="E222" s="414"/>
      <c r="F222" s="235" t="s">
        <v>2068</v>
      </c>
      <c r="G222" s="411"/>
      <c r="H222" s="233" t="s">
        <v>2068</v>
      </c>
      <c r="I222" s="234"/>
      <c r="J222" s="234"/>
      <c r="K222" s="414"/>
      <c r="L222" s="235" t="s">
        <v>2068</v>
      </c>
    </row>
    <row r="223" spans="1:12" ht="15.75" thickBot="1">
      <c r="A223" s="411"/>
      <c r="B223" s="233" t="s">
        <v>2069</v>
      </c>
      <c r="C223" s="234"/>
      <c r="D223" s="234"/>
      <c r="E223" s="414"/>
      <c r="F223" s="235" t="s">
        <v>2069</v>
      </c>
      <c r="G223" s="411"/>
      <c r="H223" s="233" t="s">
        <v>2069</v>
      </c>
      <c r="I223" s="234"/>
      <c r="J223" s="234"/>
      <c r="K223" s="414"/>
      <c r="L223" s="235" t="s">
        <v>2069</v>
      </c>
    </row>
    <row r="224" spans="1:12" ht="15.75" thickBot="1">
      <c r="A224" s="411"/>
      <c r="B224" s="233" t="s">
        <v>2070</v>
      </c>
      <c r="C224" s="234"/>
      <c r="D224" s="234"/>
      <c r="E224" s="414"/>
      <c r="F224" s="235" t="s">
        <v>2070</v>
      </c>
      <c r="G224" s="411"/>
      <c r="H224" s="233" t="s">
        <v>2070</v>
      </c>
      <c r="I224" s="234"/>
      <c r="J224" s="234"/>
      <c r="K224" s="414"/>
      <c r="L224" s="235" t="s">
        <v>2070</v>
      </c>
    </row>
    <row r="225" spans="1:12" ht="15.75" thickBot="1">
      <c r="A225" s="411"/>
      <c r="B225" s="233" t="s">
        <v>2071</v>
      </c>
      <c r="C225" s="234"/>
      <c r="D225" s="234"/>
      <c r="E225" s="414"/>
      <c r="F225" s="235" t="s">
        <v>2071</v>
      </c>
      <c r="G225" s="411"/>
      <c r="H225" s="233" t="s">
        <v>2071</v>
      </c>
      <c r="I225" s="234"/>
      <c r="J225" s="234"/>
      <c r="K225" s="414"/>
      <c r="L225" s="235" t="s">
        <v>2071</v>
      </c>
    </row>
    <row r="226" spans="1:12" ht="15.75" thickBot="1">
      <c r="A226" s="411"/>
      <c r="B226" s="233" t="s">
        <v>2072</v>
      </c>
      <c r="C226" s="234"/>
      <c r="D226" s="234"/>
      <c r="E226" s="414"/>
      <c r="F226" s="235" t="s">
        <v>2073</v>
      </c>
      <c r="G226" s="411"/>
      <c r="H226" s="233" t="s">
        <v>2072</v>
      </c>
      <c r="I226" s="234"/>
      <c r="J226" s="234"/>
      <c r="K226" s="414"/>
      <c r="L226" s="235" t="s">
        <v>2073</v>
      </c>
    </row>
    <row r="227" spans="1:12" ht="15.75" thickBot="1">
      <c r="A227" s="412"/>
      <c r="B227" s="233" t="s">
        <v>2074</v>
      </c>
      <c r="C227" s="234"/>
      <c r="D227" s="234"/>
      <c r="E227" s="415"/>
      <c r="F227" s="235" t="s">
        <v>2075</v>
      </c>
      <c r="G227" s="412"/>
      <c r="H227" s="233" t="s">
        <v>2074</v>
      </c>
      <c r="I227" s="234"/>
      <c r="J227" s="234"/>
      <c r="K227" s="415"/>
      <c r="L227" s="235" t="s">
        <v>2075</v>
      </c>
    </row>
    <row r="228" spans="1:12" ht="15.75" thickBot="1">
      <c r="A228" s="410" t="s">
        <v>2190</v>
      </c>
      <c r="B228" s="233" t="s">
        <v>2061</v>
      </c>
      <c r="C228" s="234"/>
      <c r="D228" s="234"/>
      <c r="E228" s="413" t="s">
        <v>2190</v>
      </c>
      <c r="F228" s="235" t="s">
        <v>2061</v>
      </c>
      <c r="G228" s="410" t="s">
        <v>2190</v>
      </c>
      <c r="H228" s="233" t="s">
        <v>2061</v>
      </c>
      <c r="I228" s="234"/>
      <c r="J228" s="234"/>
      <c r="K228" s="413" t="s">
        <v>2190</v>
      </c>
      <c r="L228" s="235" t="s">
        <v>2061</v>
      </c>
    </row>
    <row r="229" spans="1:12" ht="15.75" thickBot="1">
      <c r="A229" s="411"/>
      <c r="B229" s="233" t="s">
        <v>2062</v>
      </c>
      <c r="C229" s="234"/>
      <c r="D229" s="234"/>
      <c r="E229" s="414"/>
      <c r="F229" s="235" t="s">
        <v>2062</v>
      </c>
      <c r="G229" s="411"/>
      <c r="H229" s="233" t="s">
        <v>2062</v>
      </c>
      <c r="I229" s="234"/>
      <c r="J229" s="234"/>
      <c r="K229" s="414"/>
      <c r="L229" s="235" t="s">
        <v>2062</v>
      </c>
    </row>
    <row r="230" spans="1:12" ht="15.75" thickBot="1">
      <c r="A230" s="411"/>
      <c r="B230" s="233" t="s">
        <v>2063</v>
      </c>
      <c r="C230" s="234"/>
      <c r="D230" s="234"/>
      <c r="E230" s="414"/>
      <c r="F230" s="235" t="s">
        <v>2063</v>
      </c>
      <c r="G230" s="411"/>
      <c r="H230" s="233" t="s">
        <v>2063</v>
      </c>
      <c r="I230" s="234"/>
      <c r="J230" s="234"/>
      <c r="K230" s="414"/>
      <c r="L230" s="235" t="s">
        <v>2063</v>
      </c>
    </row>
    <row r="231" spans="1:12" ht="15.75" thickBot="1">
      <c r="A231" s="411"/>
      <c r="B231" s="233" t="s">
        <v>2064</v>
      </c>
      <c r="C231" s="234"/>
      <c r="D231" s="234"/>
      <c r="E231" s="414"/>
      <c r="F231" s="235" t="s">
        <v>2064</v>
      </c>
      <c r="G231" s="411"/>
      <c r="H231" s="233" t="s">
        <v>2064</v>
      </c>
      <c r="I231" s="234"/>
      <c r="J231" s="234"/>
      <c r="K231" s="414"/>
      <c r="L231" s="235" t="s">
        <v>2064</v>
      </c>
    </row>
    <row r="232" spans="1:12" ht="15.75" thickBot="1">
      <c r="A232" s="411"/>
      <c r="B232" s="233" t="s">
        <v>2065</v>
      </c>
      <c r="C232" s="234"/>
      <c r="D232" s="234"/>
      <c r="E232" s="414"/>
      <c r="F232" s="235" t="s">
        <v>2065</v>
      </c>
      <c r="G232" s="411"/>
      <c r="H232" s="233" t="s">
        <v>2065</v>
      </c>
      <c r="I232" s="234"/>
      <c r="J232" s="234"/>
      <c r="K232" s="414"/>
      <c r="L232" s="235" t="s">
        <v>2065</v>
      </c>
    </row>
    <row r="233" spans="1:12" ht="15.75" thickBot="1">
      <c r="A233" s="411"/>
      <c r="B233" s="233" t="s">
        <v>2066</v>
      </c>
      <c r="C233" s="234"/>
      <c r="D233" s="234"/>
      <c r="E233" s="414"/>
      <c r="F233" s="235" t="s">
        <v>2066</v>
      </c>
      <c r="G233" s="411"/>
      <c r="H233" s="233" t="s">
        <v>2066</v>
      </c>
      <c r="I233" s="234"/>
      <c r="J233" s="234"/>
      <c r="K233" s="414"/>
      <c r="L233" s="235" t="s">
        <v>2066</v>
      </c>
    </row>
    <row r="234" spans="1:12" ht="15.75" thickBot="1">
      <c r="A234" s="411"/>
      <c r="B234" s="233" t="s">
        <v>2067</v>
      </c>
      <c r="C234" s="234"/>
      <c r="D234" s="234"/>
      <c r="E234" s="414"/>
      <c r="F234" s="235" t="s">
        <v>2067</v>
      </c>
      <c r="G234" s="411"/>
      <c r="H234" s="233" t="s">
        <v>2067</v>
      </c>
      <c r="I234" s="234"/>
      <c r="J234" s="234"/>
      <c r="K234" s="414"/>
      <c r="L234" s="235" t="s">
        <v>2067</v>
      </c>
    </row>
    <row r="235" spans="1:12" ht="15.75" thickBot="1">
      <c r="A235" s="411"/>
      <c r="B235" s="233" t="s">
        <v>2068</v>
      </c>
      <c r="C235" s="234"/>
      <c r="D235" s="234"/>
      <c r="E235" s="414"/>
      <c r="F235" s="235" t="s">
        <v>2068</v>
      </c>
      <c r="G235" s="411"/>
      <c r="H235" s="233" t="s">
        <v>2068</v>
      </c>
      <c r="I235" s="234"/>
      <c r="J235" s="234"/>
      <c r="K235" s="414"/>
      <c r="L235" s="235" t="s">
        <v>2068</v>
      </c>
    </row>
    <row r="236" spans="1:12" ht="15.75" thickBot="1">
      <c r="A236" s="411"/>
      <c r="B236" s="233" t="s">
        <v>2069</v>
      </c>
      <c r="C236" s="234"/>
      <c r="D236" s="234"/>
      <c r="E236" s="414"/>
      <c r="F236" s="235" t="s">
        <v>2069</v>
      </c>
      <c r="G236" s="411"/>
      <c r="H236" s="233" t="s">
        <v>2069</v>
      </c>
      <c r="I236" s="234"/>
      <c r="J236" s="234"/>
      <c r="K236" s="414"/>
      <c r="L236" s="235" t="s">
        <v>2069</v>
      </c>
    </row>
    <row r="237" spans="1:12" ht="15.75" thickBot="1">
      <c r="A237" s="411"/>
      <c r="B237" s="233" t="s">
        <v>2070</v>
      </c>
      <c r="C237" s="234"/>
      <c r="D237" s="234"/>
      <c r="E237" s="414"/>
      <c r="F237" s="235" t="s">
        <v>2070</v>
      </c>
      <c r="G237" s="411"/>
      <c r="H237" s="233" t="s">
        <v>2070</v>
      </c>
      <c r="I237" s="234"/>
      <c r="J237" s="234"/>
      <c r="K237" s="414"/>
      <c r="L237" s="235" t="s">
        <v>2070</v>
      </c>
    </row>
    <row r="238" spans="1:12" ht="15.75" thickBot="1">
      <c r="A238" s="411"/>
      <c r="B238" s="233" t="s">
        <v>2071</v>
      </c>
      <c r="C238" s="234"/>
      <c r="D238" s="234"/>
      <c r="E238" s="414"/>
      <c r="F238" s="235" t="s">
        <v>2071</v>
      </c>
      <c r="G238" s="411"/>
      <c r="H238" s="233" t="s">
        <v>2071</v>
      </c>
      <c r="I238" s="234"/>
      <c r="J238" s="234"/>
      <c r="K238" s="414"/>
      <c r="L238" s="235" t="s">
        <v>2071</v>
      </c>
    </row>
    <row r="239" spans="1:12" ht="15.75" thickBot="1">
      <c r="A239" s="411"/>
      <c r="B239" s="233" t="s">
        <v>2072</v>
      </c>
      <c r="C239" s="234"/>
      <c r="D239" s="234"/>
      <c r="E239" s="414"/>
      <c r="F239" s="235" t="s">
        <v>2073</v>
      </c>
      <c r="G239" s="411"/>
      <c r="H239" s="233" t="s">
        <v>2072</v>
      </c>
      <c r="I239" s="234"/>
      <c r="J239" s="234"/>
      <c r="K239" s="414"/>
      <c r="L239" s="235" t="s">
        <v>2073</v>
      </c>
    </row>
    <row r="240" spans="1:12" ht="15.75" thickBot="1">
      <c r="A240" s="412"/>
      <c r="B240" s="233" t="s">
        <v>2074</v>
      </c>
      <c r="C240" s="234"/>
      <c r="D240" s="234"/>
      <c r="E240" s="415"/>
      <c r="F240" s="235" t="s">
        <v>2075</v>
      </c>
      <c r="G240" s="412"/>
      <c r="H240" s="233" t="s">
        <v>2074</v>
      </c>
      <c r="I240" s="234"/>
      <c r="J240" s="234"/>
      <c r="K240" s="415"/>
      <c r="L240" s="235" t="s">
        <v>2075</v>
      </c>
    </row>
    <row r="241" spans="1:12" ht="15.75" thickBot="1">
      <c r="A241" s="410" t="s">
        <v>2191</v>
      </c>
      <c r="B241" s="233" t="s">
        <v>2061</v>
      </c>
      <c r="C241" s="234"/>
      <c r="D241" s="234"/>
      <c r="E241" s="413" t="s">
        <v>2191</v>
      </c>
      <c r="F241" s="235" t="s">
        <v>2061</v>
      </c>
      <c r="G241" s="410" t="s">
        <v>2191</v>
      </c>
      <c r="H241" s="233" t="s">
        <v>2061</v>
      </c>
      <c r="I241" s="234"/>
      <c r="J241" s="234"/>
      <c r="K241" s="413" t="s">
        <v>2191</v>
      </c>
      <c r="L241" s="235" t="s">
        <v>2061</v>
      </c>
    </row>
    <row r="242" spans="1:12" ht="15.75" thickBot="1">
      <c r="A242" s="411"/>
      <c r="B242" s="233" t="s">
        <v>2062</v>
      </c>
      <c r="C242" s="234"/>
      <c r="D242" s="234"/>
      <c r="E242" s="414"/>
      <c r="F242" s="235" t="s">
        <v>2062</v>
      </c>
      <c r="G242" s="411"/>
      <c r="H242" s="233" t="s">
        <v>2062</v>
      </c>
      <c r="I242" s="234"/>
      <c r="J242" s="234"/>
      <c r="K242" s="414"/>
      <c r="L242" s="235" t="s">
        <v>2062</v>
      </c>
    </row>
    <row r="243" spans="1:12" ht="15.75" thickBot="1">
      <c r="A243" s="411"/>
      <c r="B243" s="233" t="s">
        <v>2063</v>
      </c>
      <c r="C243" s="234"/>
      <c r="D243" s="234"/>
      <c r="E243" s="414"/>
      <c r="F243" s="235" t="s">
        <v>2063</v>
      </c>
      <c r="G243" s="411"/>
      <c r="H243" s="233" t="s">
        <v>2063</v>
      </c>
      <c r="I243" s="234"/>
      <c r="J243" s="234"/>
      <c r="K243" s="414"/>
      <c r="L243" s="235" t="s">
        <v>2063</v>
      </c>
    </row>
    <row r="244" spans="1:12" ht="15.75" thickBot="1">
      <c r="A244" s="411"/>
      <c r="B244" s="233" t="s">
        <v>2064</v>
      </c>
      <c r="C244" s="234"/>
      <c r="D244" s="234"/>
      <c r="E244" s="414"/>
      <c r="F244" s="235" t="s">
        <v>2064</v>
      </c>
      <c r="G244" s="411"/>
      <c r="H244" s="233" t="s">
        <v>2064</v>
      </c>
      <c r="I244" s="234"/>
      <c r="J244" s="234"/>
      <c r="K244" s="414"/>
      <c r="L244" s="235" t="s">
        <v>2064</v>
      </c>
    </row>
    <row r="245" spans="1:12" ht="15.75" thickBot="1">
      <c r="A245" s="411"/>
      <c r="B245" s="233" t="s">
        <v>2065</v>
      </c>
      <c r="C245" s="234"/>
      <c r="D245" s="234"/>
      <c r="E245" s="414"/>
      <c r="F245" s="235" t="s">
        <v>2065</v>
      </c>
      <c r="G245" s="411"/>
      <c r="H245" s="233" t="s">
        <v>2065</v>
      </c>
      <c r="I245" s="234"/>
      <c r="J245" s="234"/>
      <c r="K245" s="414"/>
      <c r="L245" s="235" t="s">
        <v>2065</v>
      </c>
    </row>
    <row r="246" spans="1:12" ht="15.75" thickBot="1">
      <c r="A246" s="411"/>
      <c r="B246" s="233" t="s">
        <v>2066</v>
      </c>
      <c r="C246" s="234"/>
      <c r="D246" s="234"/>
      <c r="E246" s="414"/>
      <c r="F246" s="235" t="s">
        <v>2066</v>
      </c>
      <c r="G246" s="411"/>
      <c r="H246" s="233" t="s">
        <v>2066</v>
      </c>
      <c r="I246" s="234"/>
      <c r="J246" s="234"/>
      <c r="K246" s="414"/>
      <c r="L246" s="235" t="s">
        <v>2066</v>
      </c>
    </row>
    <row r="247" spans="1:12" ht="15.75" thickBot="1">
      <c r="A247" s="411"/>
      <c r="B247" s="233" t="s">
        <v>2067</v>
      </c>
      <c r="C247" s="234"/>
      <c r="D247" s="234"/>
      <c r="E247" s="414"/>
      <c r="F247" s="235" t="s">
        <v>2067</v>
      </c>
      <c r="G247" s="411"/>
      <c r="H247" s="233" t="s">
        <v>2067</v>
      </c>
      <c r="I247" s="234"/>
      <c r="J247" s="234"/>
      <c r="K247" s="414"/>
      <c r="L247" s="235" t="s">
        <v>2067</v>
      </c>
    </row>
    <row r="248" spans="1:12" ht="15.75" thickBot="1">
      <c r="A248" s="411"/>
      <c r="B248" s="233" t="s">
        <v>2068</v>
      </c>
      <c r="C248" s="234"/>
      <c r="D248" s="234"/>
      <c r="E248" s="414"/>
      <c r="F248" s="235" t="s">
        <v>2068</v>
      </c>
      <c r="G248" s="411"/>
      <c r="H248" s="233" t="s">
        <v>2068</v>
      </c>
      <c r="I248" s="234"/>
      <c r="J248" s="234"/>
      <c r="K248" s="414"/>
      <c r="L248" s="235" t="s">
        <v>2068</v>
      </c>
    </row>
    <row r="249" spans="1:12" ht="15.75" thickBot="1">
      <c r="A249" s="411"/>
      <c r="B249" s="233" t="s">
        <v>2069</v>
      </c>
      <c r="C249" s="234"/>
      <c r="D249" s="234"/>
      <c r="E249" s="414"/>
      <c r="F249" s="235" t="s">
        <v>2069</v>
      </c>
      <c r="G249" s="411"/>
      <c r="H249" s="233" t="s">
        <v>2069</v>
      </c>
      <c r="I249" s="234"/>
      <c r="J249" s="234"/>
      <c r="K249" s="414"/>
      <c r="L249" s="235" t="s">
        <v>2069</v>
      </c>
    </row>
    <row r="250" spans="1:12" ht="15.75" thickBot="1">
      <c r="A250" s="411"/>
      <c r="B250" s="233" t="s">
        <v>2070</v>
      </c>
      <c r="C250" s="234"/>
      <c r="D250" s="234"/>
      <c r="E250" s="414"/>
      <c r="F250" s="235" t="s">
        <v>2070</v>
      </c>
      <c r="G250" s="411"/>
      <c r="H250" s="233" t="s">
        <v>2070</v>
      </c>
      <c r="I250" s="234"/>
      <c r="J250" s="234"/>
      <c r="K250" s="414"/>
      <c r="L250" s="235" t="s">
        <v>2070</v>
      </c>
    </row>
    <row r="251" spans="1:12" ht="15.75" thickBot="1">
      <c r="A251" s="411"/>
      <c r="B251" s="233" t="s">
        <v>2071</v>
      </c>
      <c r="C251" s="234"/>
      <c r="D251" s="234"/>
      <c r="E251" s="414"/>
      <c r="F251" s="235" t="s">
        <v>2071</v>
      </c>
      <c r="G251" s="411"/>
      <c r="H251" s="233" t="s">
        <v>2071</v>
      </c>
      <c r="I251" s="234"/>
      <c r="J251" s="234"/>
      <c r="K251" s="414"/>
      <c r="L251" s="235" t="s">
        <v>2071</v>
      </c>
    </row>
    <row r="252" spans="1:12" ht="15.75" thickBot="1">
      <c r="A252" s="411"/>
      <c r="B252" s="233" t="s">
        <v>2072</v>
      </c>
      <c r="C252" s="234"/>
      <c r="D252" s="234"/>
      <c r="E252" s="414"/>
      <c r="F252" s="235" t="s">
        <v>2073</v>
      </c>
      <c r="G252" s="411"/>
      <c r="H252" s="233" t="s">
        <v>2072</v>
      </c>
      <c r="I252" s="234"/>
      <c r="J252" s="234"/>
      <c r="K252" s="414"/>
      <c r="L252" s="235" t="s">
        <v>2073</v>
      </c>
    </row>
    <row r="253" spans="1:12" ht="15.75" thickBot="1">
      <c r="A253" s="412"/>
      <c r="B253" s="233" t="s">
        <v>2074</v>
      </c>
      <c r="C253" s="234"/>
      <c r="D253" s="234"/>
      <c r="E253" s="415"/>
      <c r="F253" s="235" t="s">
        <v>2075</v>
      </c>
      <c r="G253" s="412"/>
      <c r="H253" s="233" t="s">
        <v>2074</v>
      </c>
      <c r="I253" s="234"/>
      <c r="J253" s="234"/>
      <c r="K253" s="415"/>
      <c r="L253" s="235" t="s">
        <v>2075</v>
      </c>
    </row>
    <row r="254" spans="1:12" ht="15.75" thickBot="1">
      <c r="A254" s="410" t="s">
        <v>2192</v>
      </c>
      <c r="B254" s="233" t="s">
        <v>2061</v>
      </c>
      <c r="C254" s="234"/>
      <c r="D254" s="234"/>
      <c r="E254" s="413" t="s">
        <v>2192</v>
      </c>
      <c r="F254" s="235" t="s">
        <v>2061</v>
      </c>
      <c r="G254" s="410" t="s">
        <v>2192</v>
      </c>
      <c r="H254" s="233" t="s">
        <v>2061</v>
      </c>
      <c r="I254" s="234"/>
      <c r="J254" s="234"/>
      <c r="K254" s="413" t="s">
        <v>2192</v>
      </c>
      <c r="L254" s="235" t="s">
        <v>2061</v>
      </c>
    </row>
    <row r="255" spans="1:12" ht="15.75" thickBot="1">
      <c r="A255" s="411"/>
      <c r="B255" s="233" t="s">
        <v>2062</v>
      </c>
      <c r="C255" s="234"/>
      <c r="D255" s="234"/>
      <c r="E255" s="414"/>
      <c r="F255" s="235" t="s">
        <v>2062</v>
      </c>
      <c r="G255" s="411"/>
      <c r="H255" s="233" t="s">
        <v>2062</v>
      </c>
      <c r="I255" s="234"/>
      <c r="J255" s="234"/>
      <c r="K255" s="414"/>
      <c r="L255" s="235" t="s">
        <v>2062</v>
      </c>
    </row>
    <row r="256" spans="1:12" ht="15.75" thickBot="1">
      <c r="A256" s="411"/>
      <c r="B256" s="233" t="s">
        <v>2063</v>
      </c>
      <c r="C256" s="234"/>
      <c r="D256" s="234"/>
      <c r="E256" s="414"/>
      <c r="F256" s="235" t="s">
        <v>2063</v>
      </c>
      <c r="G256" s="411"/>
      <c r="H256" s="233" t="s">
        <v>2063</v>
      </c>
      <c r="I256" s="234"/>
      <c r="J256" s="234"/>
      <c r="K256" s="414"/>
      <c r="L256" s="235" t="s">
        <v>2063</v>
      </c>
    </row>
    <row r="257" spans="1:12" ht="15.75" thickBot="1">
      <c r="A257" s="411"/>
      <c r="B257" s="233" t="s">
        <v>2064</v>
      </c>
      <c r="C257" s="234"/>
      <c r="D257" s="234"/>
      <c r="E257" s="414"/>
      <c r="F257" s="235" t="s">
        <v>2064</v>
      </c>
      <c r="G257" s="411"/>
      <c r="H257" s="233" t="s">
        <v>2064</v>
      </c>
      <c r="I257" s="234"/>
      <c r="J257" s="234"/>
      <c r="K257" s="414"/>
      <c r="L257" s="235" t="s">
        <v>2064</v>
      </c>
    </row>
    <row r="258" spans="1:12" ht="15.75" thickBot="1">
      <c r="A258" s="411"/>
      <c r="B258" s="233" t="s">
        <v>2065</v>
      </c>
      <c r="C258" s="234"/>
      <c r="D258" s="234"/>
      <c r="E258" s="414"/>
      <c r="F258" s="235" t="s">
        <v>2065</v>
      </c>
      <c r="G258" s="411"/>
      <c r="H258" s="233" t="s">
        <v>2065</v>
      </c>
      <c r="I258" s="234"/>
      <c r="J258" s="234"/>
      <c r="K258" s="414"/>
      <c r="L258" s="235" t="s">
        <v>2065</v>
      </c>
    </row>
    <row r="259" spans="1:12" ht="15.75" thickBot="1">
      <c r="A259" s="411"/>
      <c r="B259" s="233" t="s">
        <v>2066</v>
      </c>
      <c r="C259" s="234"/>
      <c r="D259" s="234"/>
      <c r="E259" s="414"/>
      <c r="F259" s="235" t="s">
        <v>2066</v>
      </c>
      <c r="G259" s="411"/>
      <c r="H259" s="233" t="s">
        <v>2066</v>
      </c>
      <c r="I259" s="234"/>
      <c r="J259" s="234"/>
      <c r="K259" s="414"/>
      <c r="L259" s="235" t="s">
        <v>2066</v>
      </c>
    </row>
    <row r="260" spans="1:12" ht="15.75" thickBot="1">
      <c r="A260" s="411"/>
      <c r="B260" s="233" t="s">
        <v>2067</v>
      </c>
      <c r="C260" s="234"/>
      <c r="D260" s="234"/>
      <c r="E260" s="414"/>
      <c r="F260" s="235" t="s">
        <v>2067</v>
      </c>
      <c r="G260" s="411"/>
      <c r="H260" s="233" t="s">
        <v>2067</v>
      </c>
      <c r="I260" s="234"/>
      <c r="J260" s="234"/>
      <c r="K260" s="414"/>
      <c r="L260" s="235" t="s">
        <v>2067</v>
      </c>
    </row>
    <row r="261" spans="1:12" ht="15.75" thickBot="1">
      <c r="A261" s="411"/>
      <c r="B261" s="233" t="s">
        <v>2068</v>
      </c>
      <c r="C261" s="234"/>
      <c r="D261" s="234"/>
      <c r="E261" s="414"/>
      <c r="F261" s="235" t="s">
        <v>2068</v>
      </c>
      <c r="G261" s="411"/>
      <c r="H261" s="233" t="s">
        <v>2068</v>
      </c>
      <c r="I261" s="234"/>
      <c r="J261" s="234"/>
      <c r="K261" s="414"/>
      <c r="L261" s="235" t="s">
        <v>2068</v>
      </c>
    </row>
    <row r="262" spans="1:12" ht="15.75" thickBot="1">
      <c r="A262" s="411"/>
      <c r="B262" s="233" t="s">
        <v>2069</v>
      </c>
      <c r="C262" s="234"/>
      <c r="D262" s="234"/>
      <c r="E262" s="414"/>
      <c r="F262" s="235" t="s">
        <v>2069</v>
      </c>
      <c r="G262" s="411"/>
      <c r="H262" s="233" t="s">
        <v>2069</v>
      </c>
      <c r="I262" s="234"/>
      <c r="J262" s="234"/>
      <c r="K262" s="414"/>
      <c r="L262" s="235" t="s">
        <v>2069</v>
      </c>
    </row>
    <row r="263" spans="1:12" ht="15.75" thickBot="1">
      <c r="A263" s="411"/>
      <c r="B263" s="233" t="s">
        <v>2070</v>
      </c>
      <c r="C263" s="234"/>
      <c r="D263" s="234"/>
      <c r="E263" s="414"/>
      <c r="F263" s="235" t="s">
        <v>2070</v>
      </c>
      <c r="G263" s="411"/>
      <c r="H263" s="233" t="s">
        <v>2070</v>
      </c>
      <c r="I263" s="234"/>
      <c r="J263" s="234"/>
      <c r="K263" s="414"/>
      <c r="L263" s="235" t="s">
        <v>2070</v>
      </c>
    </row>
    <row r="264" spans="1:12" ht="15.75" thickBot="1">
      <c r="A264" s="411"/>
      <c r="B264" s="233" t="s">
        <v>2071</v>
      </c>
      <c r="C264" s="234"/>
      <c r="D264" s="234"/>
      <c r="E264" s="414"/>
      <c r="F264" s="235" t="s">
        <v>2071</v>
      </c>
      <c r="G264" s="411"/>
      <c r="H264" s="233" t="s">
        <v>2071</v>
      </c>
      <c r="I264" s="234"/>
      <c r="J264" s="234"/>
      <c r="K264" s="414"/>
      <c r="L264" s="235" t="s">
        <v>2071</v>
      </c>
    </row>
    <row r="265" spans="1:12" ht="15.75" thickBot="1">
      <c r="A265" s="411"/>
      <c r="B265" s="233" t="s">
        <v>2072</v>
      </c>
      <c r="C265" s="234"/>
      <c r="D265" s="234"/>
      <c r="E265" s="414"/>
      <c r="F265" s="235" t="s">
        <v>2073</v>
      </c>
      <c r="G265" s="411"/>
      <c r="H265" s="233" t="s">
        <v>2072</v>
      </c>
      <c r="I265" s="234"/>
      <c r="J265" s="234"/>
      <c r="K265" s="414"/>
      <c r="L265" s="235" t="s">
        <v>2073</v>
      </c>
    </row>
    <row r="266" spans="1:12" ht="15.75" thickBot="1">
      <c r="A266" s="412"/>
      <c r="B266" s="233" t="s">
        <v>2074</v>
      </c>
      <c r="C266" s="234"/>
      <c r="D266" s="234"/>
      <c r="E266" s="415"/>
      <c r="F266" s="235" t="s">
        <v>2075</v>
      </c>
      <c r="G266" s="412"/>
      <c r="H266" s="233" t="s">
        <v>2074</v>
      </c>
      <c r="I266" s="234"/>
      <c r="J266" s="234"/>
      <c r="K266" s="415"/>
      <c r="L266" s="235" t="s">
        <v>2075</v>
      </c>
    </row>
    <row r="267" spans="1:12" ht="15.75" thickBot="1">
      <c r="A267" s="410" t="s">
        <v>2193</v>
      </c>
      <c r="B267" s="233" t="s">
        <v>2061</v>
      </c>
      <c r="C267" s="234"/>
      <c r="D267" s="234"/>
      <c r="E267" s="413" t="s">
        <v>2194</v>
      </c>
      <c r="F267" s="235" t="s">
        <v>2061</v>
      </c>
      <c r="G267" s="410" t="s">
        <v>2193</v>
      </c>
      <c r="H267" s="233" t="s">
        <v>2061</v>
      </c>
      <c r="I267" s="234"/>
      <c r="J267" s="234"/>
      <c r="K267" s="413" t="s">
        <v>2194</v>
      </c>
      <c r="L267" s="235" t="s">
        <v>2061</v>
      </c>
    </row>
    <row r="268" spans="1:12" ht="15.75" thickBot="1">
      <c r="A268" s="411"/>
      <c r="B268" s="233" t="s">
        <v>2062</v>
      </c>
      <c r="C268" s="234"/>
      <c r="D268" s="234"/>
      <c r="E268" s="414"/>
      <c r="F268" s="235" t="s">
        <v>2062</v>
      </c>
      <c r="G268" s="411"/>
      <c r="H268" s="233" t="s">
        <v>2062</v>
      </c>
      <c r="I268" s="234"/>
      <c r="J268" s="234"/>
      <c r="K268" s="414"/>
      <c r="L268" s="235" t="s">
        <v>2062</v>
      </c>
    </row>
    <row r="269" spans="1:12" ht="15.75" thickBot="1">
      <c r="A269" s="411"/>
      <c r="B269" s="233" t="s">
        <v>2063</v>
      </c>
      <c r="C269" s="234"/>
      <c r="D269" s="234"/>
      <c r="E269" s="414"/>
      <c r="F269" s="235" t="s">
        <v>2063</v>
      </c>
      <c r="G269" s="411"/>
      <c r="H269" s="233" t="s">
        <v>2063</v>
      </c>
      <c r="I269" s="234"/>
      <c r="J269" s="234"/>
      <c r="K269" s="414"/>
      <c r="L269" s="235" t="s">
        <v>2063</v>
      </c>
    </row>
    <row r="270" spans="1:12" ht="15.75" thickBot="1">
      <c r="A270" s="411"/>
      <c r="B270" s="233" t="s">
        <v>2064</v>
      </c>
      <c r="C270" s="234"/>
      <c r="D270" s="234"/>
      <c r="E270" s="414"/>
      <c r="F270" s="235" t="s">
        <v>2064</v>
      </c>
      <c r="G270" s="411"/>
      <c r="H270" s="233" t="s">
        <v>2064</v>
      </c>
      <c r="I270" s="234"/>
      <c r="J270" s="234"/>
      <c r="K270" s="414"/>
      <c r="L270" s="235" t="s">
        <v>2064</v>
      </c>
    </row>
    <row r="271" spans="1:12" ht="15.75" thickBot="1">
      <c r="A271" s="411"/>
      <c r="B271" s="233" t="s">
        <v>2065</v>
      </c>
      <c r="C271" s="234"/>
      <c r="D271" s="234"/>
      <c r="E271" s="414"/>
      <c r="F271" s="235" t="s">
        <v>2065</v>
      </c>
      <c r="G271" s="411"/>
      <c r="H271" s="233" t="s">
        <v>2065</v>
      </c>
      <c r="I271" s="234"/>
      <c r="J271" s="234"/>
      <c r="K271" s="414"/>
      <c r="L271" s="235" t="s">
        <v>2065</v>
      </c>
    </row>
    <row r="272" spans="1:12" ht="15.75" thickBot="1">
      <c r="A272" s="411"/>
      <c r="B272" s="233" t="s">
        <v>2066</v>
      </c>
      <c r="C272" s="234"/>
      <c r="D272" s="234"/>
      <c r="E272" s="414"/>
      <c r="F272" s="235" t="s">
        <v>2066</v>
      </c>
      <c r="G272" s="411"/>
      <c r="H272" s="233" t="s">
        <v>2066</v>
      </c>
      <c r="I272" s="234"/>
      <c r="J272" s="234"/>
      <c r="K272" s="414"/>
      <c r="L272" s="235" t="s">
        <v>2066</v>
      </c>
    </row>
    <row r="273" spans="1:12" ht="15.75" thickBot="1">
      <c r="A273" s="411"/>
      <c r="B273" s="233" t="s">
        <v>2067</v>
      </c>
      <c r="C273" s="234"/>
      <c r="D273" s="234"/>
      <c r="E273" s="414"/>
      <c r="F273" s="235" t="s">
        <v>2067</v>
      </c>
      <c r="G273" s="411"/>
      <c r="H273" s="233" t="s">
        <v>2067</v>
      </c>
      <c r="I273" s="234"/>
      <c r="J273" s="234"/>
      <c r="K273" s="414"/>
      <c r="L273" s="235" t="s">
        <v>2067</v>
      </c>
    </row>
    <row r="274" spans="1:12" ht="15.75" thickBot="1">
      <c r="A274" s="411"/>
      <c r="B274" s="233" t="s">
        <v>2068</v>
      </c>
      <c r="C274" s="234"/>
      <c r="D274" s="234"/>
      <c r="E274" s="414"/>
      <c r="F274" s="235" t="s">
        <v>2068</v>
      </c>
      <c r="G274" s="411"/>
      <c r="H274" s="233" t="s">
        <v>2068</v>
      </c>
      <c r="I274" s="234"/>
      <c r="J274" s="234"/>
      <c r="K274" s="414"/>
      <c r="L274" s="235" t="s">
        <v>2068</v>
      </c>
    </row>
    <row r="275" spans="1:12" ht="15.75" thickBot="1">
      <c r="A275" s="411"/>
      <c r="B275" s="233" t="s">
        <v>2069</v>
      </c>
      <c r="C275" s="234"/>
      <c r="D275" s="234"/>
      <c r="E275" s="414"/>
      <c r="F275" s="235" t="s">
        <v>2069</v>
      </c>
      <c r="G275" s="411"/>
      <c r="H275" s="233" t="s">
        <v>2069</v>
      </c>
      <c r="I275" s="234"/>
      <c r="J275" s="234"/>
      <c r="K275" s="414"/>
      <c r="L275" s="235" t="s">
        <v>2069</v>
      </c>
    </row>
    <row r="276" spans="1:12" ht="15.75" thickBot="1">
      <c r="A276" s="411"/>
      <c r="B276" s="233" t="s">
        <v>2070</v>
      </c>
      <c r="C276" s="234"/>
      <c r="D276" s="234"/>
      <c r="E276" s="414"/>
      <c r="F276" s="235" t="s">
        <v>2070</v>
      </c>
      <c r="G276" s="411"/>
      <c r="H276" s="233" t="s">
        <v>2070</v>
      </c>
      <c r="I276" s="234"/>
      <c r="J276" s="234"/>
      <c r="K276" s="414"/>
      <c r="L276" s="235" t="s">
        <v>2070</v>
      </c>
    </row>
    <row r="277" spans="1:12" ht="15.75" thickBot="1">
      <c r="A277" s="411"/>
      <c r="B277" s="233" t="s">
        <v>2071</v>
      </c>
      <c r="C277" s="234"/>
      <c r="D277" s="234"/>
      <c r="E277" s="414"/>
      <c r="F277" s="235" t="s">
        <v>2071</v>
      </c>
      <c r="G277" s="411"/>
      <c r="H277" s="233" t="s">
        <v>2071</v>
      </c>
      <c r="I277" s="234"/>
      <c r="J277" s="234"/>
      <c r="K277" s="414"/>
      <c r="L277" s="235" t="s">
        <v>2071</v>
      </c>
    </row>
    <row r="278" spans="1:12" ht="15.75" thickBot="1">
      <c r="A278" s="411"/>
      <c r="B278" s="233" t="s">
        <v>2072</v>
      </c>
      <c r="C278" s="234"/>
      <c r="D278" s="234"/>
      <c r="E278" s="414"/>
      <c r="F278" s="235" t="s">
        <v>2073</v>
      </c>
      <c r="G278" s="411"/>
      <c r="H278" s="233" t="s">
        <v>2072</v>
      </c>
      <c r="I278" s="234"/>
      <c r="J278" s="234"/>
      <c r="K278" s="414"/>
      <c r="L278" s="235" t="s">
        <v>2073</v>
      </c>
    </row>
    <row r="279" spans="1:12" ht="15.75" thickBot="1">
      <c r="A279" s="412"/>
      <c r="B279" s="233" t="s">
        <v>2074</v>
      </c>
      <c r="C279" s="234"/>
      <c r="D279" s="234"/>
      <c r="E279" s="415"/>
      <c r="F279" s="235" t="s">
        <v>2075</v>
      </c>
      <c r="G279" s="412"/>
      <c r="H279" s="233" t="s">
        <v>2074</v>
      </c>
      <c r="I279" s="234"/>
      <c r="J279" s="234"/>
      <c r="K279" s="415"/>
      <c r="L279" s="235" t="s">
        <v>2075</v>
      </c>
    </row>
    <row r="280" spans="1:12" ht="15.75" thickBot="1">
      <c r="A280" s="410" t="s">
        <v>2195</v>
      </c>
      <c r="B280" s="233" t="s">
        <v>2061</v>
      </c>
      <c r="C280" s="234"/>
      <c r="D280" s="234"/>
      <c r="E280" s="413" t="s">
        <v>2196</v>
      </c>
      <c r="F280" s="235" t="s">
        <v>2061</v>
      </c>
      <c r="G280" s="410" t="s">
        <v>2195</v>
      </c>
      <c r="H280" s="233" t="s">
        <v>2061</v>
      </c>
      <c r="I280" s="234"/>
      <c r="J280" s="234"/>
      <c r="K280" s="413" t="s">
        <v>2196</v>
      </c>
      <c r="L280" s="235" t="s">
        <v>2061</v>
      </c>
    </row>
    <row r="281" spans="1:12" ht="15.75" thickBot="1">
      <c r="A281" s="411"/>
      <c r="B281" s="233" t="s">
        <v>2062</v>
      </c>
      <c r="C281" s="234"/>
      <c r="D281" s="234"/>
      <c r="E281" s="414"/>
      <c r="F281" s="235" t="s">
        <v>2062</v>
      </c>
      <c r="G281" s="411"/>
      <c r="H281" s="233" t="s">
        <v>2062</v>
      </c>
      <c r="I281" s="234"/>
      <c r="J281" s="234"/>
      <c r="K281" s="414"/>
      <c r="L281" s="235" t="s">
        <v>2062</v>
      </c>
    </row>
    <row r="282" spans="1:12" ht="15.75" thickBot="1">
      <c r="A282" s="411"/>
      <c r="B282" s="233" t="s">
        <v>2063</v>
      </c>
      <c r="C282" s="234"/>
      <c r="D282" s="234"/>
      <c r="E282" s="414"/>
      <c r="F282" s="235" t="s">
        <v>2063</v>
      </c>
      <c r="G282" s="411"/>
      <c r="H282" s="233" t="s">
        <v>2063</v>
      </c>
      <c r="I282" s="234"/>
      <c r="J282" s="234"/>
      <c r="K282" s="414"/>
      <c r="L282" s="235" t="s">
        <v>2063</v>
      </c>
    </row>
    <row r="283" spans="1:12" ht="15.75" thickBot="1">
      <c r="A283" s="411"/>
      <c r="B283" s="233" t="s">
        <v>2064</v>
      </c>
      <c r="C283" s="234"/>
      <c r="D283" s="234"/>
      <c r="E283" s="414"/>
      <c r="F283" s="235" t="s">
        <v>2064</v>
      </c>
      <c r="G283" s="411"/>
      <c r="H283" s="233" t="s">
        <v>2064</v>
      </c>
      <c r="I283" s="234"/>
      <c r="J283" s="234"/>
      <c r="K283" s="414"/>
      <c r="L283" s="235" t="s">
        <v>2064</v>
      </c>
    </row>
    <row r="284" spans="1:12" ht="15.75" thickBot="1">
      <c r="A284" s="411"/>
      <c r="B284" s="233" t="s">
        <v>2065</v>
      </c>
      <c r="C284" s="234"/>
      <c r="D284" s="234"/>
      <c r="E284" s="414"/>
      <c r="F284" s="235" t="s">
        <v>2065</v>
      </c>
      <c r="G284" s="411"/>
      <c r="H284" s="233" t="s">
        <v>2065</v>
      </c>
      <c r="I284" s="234"/>
      <c r="J284" s="234"/>
      <c r="K284" s="414"/>
      <c r="L284" s="235" t="s">
        <v>2065</v>
      </c>
    </row>
    <row r="285" spans="1:12" ht="15.75" thickBot="1">
      <c r="A285" s="411"/>
      <c r="B285" s="233" t="s">
        <v>2066</v>
      </c>
      <c r="C285" s="234"/>
      <c r="D285" s="234"/>
      <c r="E285" s="414"/>
      <c r="F285" s="235" t="s">
        <v>2066</v>
      </c>
      <c r="G285" s="411"/>
      <c r="H285" s="233" t="s">
        <v>2066</v>
      </c>
      <c r="I285" s="234"/>
      <c r="J285" s="234"/>
      <c r="K285" s="414"/>
      <c r="L285" s="235" t="s">
        <v>2066</v>
      </c>
    </row>
    <row r="286" spans="1:12" ht="15.75" thickBot="1">
      <c r="A286" s="411"/>
      <c r="B286" s="233" t="s">
        <v>2067</v>
      </c>
      <c r="C286" s="234"/>
      <c r="D286" s="234"/>
      <c r="E286" s="414"/>
      <c r="F286" s="235" t="s">
        <v>2067</v>
      </c>
      <c r="G286" s="411"/>
      <c r="H286" s="233" t="s">
        <v>2067</v>
      </c>
      <c r="I286" s="234"/>
      <c r="J286" s="234"/>
      <c r="K286" s="414"/>
      <c r="L286" s="235" t="s">
        <v>2067</v>
      </c>
    </row>
    <row r="287" spans="1:12" ht="15.75" thickBot="1">
      <c r="A287" s="411"/>
      <c r="B287" s="233" t="s">
        <v>2068</v>
      </c>
      <c r="C287" s="234"/>
      <c r="D287" s="234"/>
      <c r="E287" s="414"/>
      <c r="F287" s="235" t="s">
        <v>2068</v>
      </c>
      <c r="G287" s="411"/>
      <c r="H287" s="233" t="s">
        <v>2068</v>
      </c>
      <c r="I287" s="234"/>
      <c r="J287" s="234"/>
      <c r="K287" s="414"/>
      <c r="L287" s="235" t="s">
        <v>2068</v>
      </c>
    </row>
    <row r="288" spans="1:12" ht="15.75" thickBot="1">
      <c r="A288" s="411"/>
      <c r="B288" s="233" t="s">
        <v>2069</v>
      </c>
      <c r="C288" s="234"/>
      <c r="D288" s="234"/>
      <c r="E288" s="414"/>
      <c r="F288" s="235" t="s">
        <v>2069</v>
      </c>
      <c r="G288" s="411"/>
      <c r="H288" s="233" t="s">
        <v>2069</v>
      </c>
      <c r="I288" s="234"/>
      <c r="J288" s="234"/>
      <c r="K288" s="414"/>
      <c r="L288" s="235" t="s">
        <v>2069</v>
      </c>
    </row>
    <row r="289" spans="1:12" ht="15.75" thickBot="1">
      <c r="A289" s="411"/>
      <c r="B289" s="233" t="s">
        <v>2070</v>
      </c>
      <c r="C289" s="234"/>
      <c r="D289" s="234"/>
      <c r="E289" s="414"/>
      <c r="F289" s="235" t="s">
        <v>2070</v>
      </c>
      <c r="G289" s="411"/>
      <c r="H289" s="233" t="s">
        <v>2070</v>
      </c>
      <c r="I289" s="234"/>
      <c r="J289" s="234"/>
      <c r="K289" s="414"/>
      <c r="L289" s="235" t="s">
        <v>2070</v>
      </c>
    </row>
    <row r="290" spans="1:12" ht="15.75" thickBot="1">
      <c r="A290" s="411"/>
      <c r="B290" s="233" t="s">
        <v>2071</v>
      </c>
      <c r="C290" s="234"/>
      <c r="D290" s="234"/>
      <c r="E290" s="414"/>
      <c r="F290" s="235" t="s">
        <v>2071</v>
      </c>
      <c r="G290" s="411"/>
      <c r="H290" s="233" t="s">
        <v>2071</v>
      </c>
      <c r="I290" s="234"/>
      <c r="J290" s="234"/>
      <c r="K290" s="414"/>
      <c r="L290" s="235" t="s">
        <v>2071</v>
      </c>
    </row>
    <row r="291" spans="1:12" ht="15.75" thickBot="1">
      <c r="A291" s="411"/>
      <c r="B291" s="233" t="s">
        <v>2072</v>
      </c>
      <c r="C291" s="234"/>
      <c r="D291" s="234"/>
      <c r="E291" s="414"/>
      <c r="F291" s="235" t="s">
        <v>2073</v>
      </c>
      <c r="G291" s="411"/>
      <c r="H291" s="233" t="s">
        <v>2072</v>
      </c>
      <c r="I291" s="234"/>
      <c r="J291" s="234"/>
      <c r="K291" s="414"/>
      <c r="L291" s="235" t="s">
        <v>2073</v>
      </c>
    </row>
    <row r="292" spans="1:12" ht="15.75" thickBot="1">
      <c r="A292" s="412"/>
      <c r="B292" s="233" t="s">
        <v>2074</v>
      </c>
      <c r="C292" s="234"/>
      <c r="D292" s="234"/>
      <c r="E292" s="415"/>
      <c r="F292" s="235" t="s">
        <v>2075</v>
      </c>
      <c r="G292" s="412"/>
      <c r="H292" s="233" t="s">
        <v>2074</v>
      </c>
      <c r="I292" s="234"/>
      <c r="J292" s="234"/>
      <c r="K292" s="415"/>
      <c r="L292" s="235" t="s">
        <v>2075</v>
      </c>
    </row>
    <row r="293" spans="1:12" ht="15.75" thickBot="1">
      <c r="A293" s="410" t="s">
        <v>2197</v>
      </c>
      <c r="B293" s="233" t="s">
        <v>2061</v>
      </c>
      <c r="C293" s="234"/>
      <c r="D293" s="234"/>
      <c r="E293" s="413" t="s">
        <v>2198</v>
      </c>
      <c r="F293" s="235" t="s">
        <v>2061</v>
      </c>
      <c r="G293" s="410" t="s">
        <v>2197</v>
      </c>
      <c r="H293" s="233" t="s">
        <v>2061</v>
      </c>
      <c r="I293" s="234"/>
      <c r="J293" s="234"/>
      <c r="K293" s="413" t="s">
        <v>2198</v>
      </c>
      <c r="L293" s="235" t="s">
        <v>2061</v>
      </c>
    </row>
    <row r="294" spans="1:12" ht="15.75" thickBot="1">
      <c r="A294" s="411"/>
      <c r="B294" s="233" t="s">
        <v>2062</v>
      </c>
      <c r="C294" s="234"/>
      <c r="D294" s="234"/>
      <c r="E294" s="414"/>
      <c r="F294" s="235" t="s">
        <v>2062</v>
      </c>
      <c r="G294" s="411"/>
      <c r="H294" s="233" t="s">
        <v>2062</v>
      </c>
      <c r="I294" s="234"/>
      <c r="J294" s="234"/>
      <c r="K294" s="414"/>
      <c r="L294" s="235" t="s">
        <v>2062</v>
      </c>
    </row>
    <row r="295" spans="1:12" ht="15.75" thickBot="1">
      <c r="A295" s="411"/>
      <c r="B295" s="233" t="s">
        <v>2063</v>
      </c>
      <c r="C295" s="234"/>
      <c r="D295" s="234"/>
      <c r="E295" s="414"/>
      <c r="F295" s="235" t="s">
        <v>2063</v>
      </c>
      <c r="G295" s="411"/>
      <c r="H295" s="233" t="s">
        <v>2063</v>
      </c>
      <c r="I295" s="234"/>
      <c r="J295" s="234"/>
      <c r="K295" s="414"/>
      <c r="L295" s="235" t="s">
        <v>2063</v>
      </c>
    </row>
    <row r="296" spans="1:12" ht="15.75" thickBot="1">
      <c r="A296" s="411"/>
      <c r="B296" s="233" t="s">
        <v>2064</v>
      </c>
      <c r="C296" s="234"/>
      <c r="D296" s="234"/>
      <c r="E296" s="414"/>
      <c r="F296" s="235" t="s">
        <v>2064</v>
      </c>
      <c r="G296" s="411"/>
      <c r="H296" s="233" t="s">
        <v>2064</v>
      </c>
      <c r="I296" s="234"/>
      <c r="J296" s="234"/>
      <c r="K296" s="414"/>
      <c r="L296" s="235" t="s">
        <v>2064</v>
      </c>
    </row>
    <row r="297" spans="1:12" ht="15.75" thickBot="1">
      <c r="A297" s="411"/>
      <c r="B297" s="233" t="s">
        <v>2065</v>
      </c>
      <c r="C297" s="234"/>
      <c r="D297" s="234"/>
      <c r="E297" s="414"/>
      <c r="F297" s="235" t="s">
        <v>2065</v>
      </c>
      <c r="G297" s="411"/>
      <c r="H297" s="233" t="s">
        <v>2065</v>
      </c>
      <c r="I297" s="234"/>
      <c r="J297" s="234"/>
      <c r="K297" s="414"/>
      <c r="L297" s="235" t="s">
        <v>2065</v>
      </c>
    </row>
    <row r="298" spans="1:12" ht="15.75" thickBot="1">
      <c r="A298" s="411"/>
      <c r="B298" s="233" t="s">
        <v>2066</v>
      </c>
      <c r="C298" s="234"/>
      <c r="D298" s="234"/>
      <c r="E298" s="414"/>
      <c r="F298" s="235" t="s">
        <v>2066</v>
      </c>
      <c r="G298" s="411"/>
      <c r="H298" s="233" t="s">
        <v>2066</v>
      </c>
      <c r="I298" s="234"/>
      <c r="J298" s="234"/>
      <c r="K298" s="414"/>
      <c r="L298" s="235" t="s">
        <v>2066</v>
      </c>
    </row>
    <row r="299" spans="1:12" ht="15.75" thickBot="1">
      <c r="A299" s="411"/>
      <c r="B299" s="233" t="s">
        <v>2067</v>
      </c>
      <c r="C299" s="234"/>
      <c r="D299" s="234"/>
      <c r="E299" s="414"/>
      <c r="F299" s="235" t="s">
        <v>2067</v>
      </c>
      <c r="G299" s="411"/>
      <c r="H299" s="233" t="s">
        <v>2067</v>
      </c>
      <c r="I299" s="234"/>
      <c r="J299" s="234"/>
      <c r="K299" s="414"/>
      <c r="L299" s="235" t="s">
        <v>2067</v>
      </c>
    </row>
    <row r="300" spans="1:12" ht="15.75" thickBot="1">
      <c r="A300" s="411"/>
      <c r="B300" s="233" t="s">
        <v>2068</v>
      </c>
      <c r="C300" s="234"/>
      <c r="D300" s="234"/>
      <c r="E300" s="414"/>
      <c r="F300" s="235" t="s">
        <v>2068</v>
      </c>
      <c r="G300" s="411"/>
      <c r="H300" s="233" t="s">
        <v>2068</v>
      </c>
      <c r="I300" s="234"/>
      <c r="J300" s="234"/>
      <c r="K300" s="414"/>
      <c r="L300" s="235" t="s">
        <v>2068</v>
      </c>
    </row>
    <row r="301" spans="1:12" ht="15.75" thickBot="1">
      <c r="A301" s="411"/>
      <c r="B301" s="233" t="s">
        <v>2069</v>
      </c>
      <c r="C301" s="234"/>
      <c r="D301" s="234"/>
      <c r="E301" s="414"/>
      <c r="F301" s="235" t="s">
        <v>2069</v>
      </c>
      <c r="G301" s="411"/>
      <c r="H301" s="233" t="s">
        <v>2069</v>
      </c>
      <c r="I301" s="234"/>
      <c r="J301" s="234"/>
      <c r="K301" s="414"/>
      <c r="L301" s="235" t="s">
        <v>2069</v>
      </c>
    </row>
    <row r="302" spans="1:12" ht="15.75" thickBot="1">
      <c r="A302" s="411"/>
      <c r="B302" s="233" t="s">
        <v>2070</v>
      </c>
      <c r="C302" s="234"/>
      <c r="D302" s="234"/>
      <c r="E302" s="414"/>
      <c r="F302" s="235" t="s">
        <v>2070</v>
      </c>
      <c r="G302" s="411"/>
      <c r="H302" s="233" t="s">
        <v>2070</v>
      </c>
      <c r="I302" s="234"/>
      <c r="J302" s="234"/>
      <c r="K302" s="414"/>
      <c r="L302" s="235" t="s">
        <v>2070</v>
      </c>
    </row>
    <row r="303" spans="1:12" ht="15.75" thickBot="1">
      <c r="A303" s="411"/>
      <c r="B303" s="233" t="s">
        <v>2071</v>
      </c>
      <c r="C303" s="234"/>
      <c r="D303" s="234"/>
      <c r="E303" s="414"/>
      <c r="F303" s="235" t="s">
        <v>2071</v>
      </c>
      <c r="G303" s="411"/>
      <c r="H303" s="233" t="s">
        <v>2071</v>
      </c>
      <c r="I303" s="234"/>
      <c r="J303" s="234"/>
      <c r="K303" s="414"/>
      <c r="L303" s="235" t="s">
        <v>2071</v>
      </c>
    </row>
    <row r="304" spans="1:12" ht="15.75" thickBot="1">
      <c r="A304" s="411"/>
      <c r="B304" s="233" t="s">
        <v>2072</v>
      </c>
      <c r="C304" s="234"/>
      <c r="D304" s="234"/>
      <c r="E304" s="414"/>
      <c r="F304" s="235" t="s">
        <v>2073</v>
      </c>
      <c r="G304" s="411"/>
      <c r="H304" s="233" t="s">
        <v>2072</v>
      </c>
      <c r="I304" s="234"/>
      <c r="J304" s="234"/>
      <c r="K304" s="414"/>
      <c r="L304" s="235" t="s">
        <v>2073</v>
      </c>
    </row>
    <row r="305" spans="1:12" ht="15.75" thickBot="1">
      <c r="A305" s="412"/>
      <c r="B305" s="233" t="s">
        <v>2074</v>
      </c>
      <c r="C305" s="234"/>
      <c r="D305" s="234"/>
      <c r="E305" s="415"/>
      <c r="F305" s="235" t="s">
        <v>2075</v>
      </c>
      <c r="G305" s="412"/>
      <c r="H305" s="233" t="s">
        <v>2074</v>
      </c>
      <c r="I305" s="234"/>
      <c r="J305" s="234"/>
      <c r="K305" s="415"/>
      <c r="L305" s="235" t="s">
        <v>2075</v>
      </c>
    </row>
    <row r="306" spans="1:12" ht="17.45" customHeight="1">
      <c r="A306" s="404" t="s">
        <v>17</v>
      </c>
      <c r="B306" s="404"/>
      <c r="C306" s="404"/>
      <c r="D306" s="404"/>
      <c r="E306" s="404"/>
      <c r="F306" s="404"/>
      <c r="G306" s="405" t="s">
        <v>106</v>
      </c>
      <c r="H306" s="405"/>
      <c r="I306" s="405"/>
      <c r="J306" s="405"/>
      <c r="K306" s="405"/>
      <c r="L306" s="405"/>
    </row>
    <row r="307" spans="1:12" ht="17.45" customHeight="1">
      <c r="A307" s="406" t="s">
        <v>2168</v>
      </c>
      <c r="B307" s="406"/>
      <c r="C307" s="406"/>
      <c r="D307" s="407" t="s">
        <v>2169</v>
      </c>
      <c r="E307" s="407"/>
      <c r="F307" s="407"/>
      <c r="G307" s="406" t="s">
        <v>2168</v>
      </c>
      <c r="H307" s="406"/>
      <c r="I307" s="406"/>
      <c r="J307" s="407" t="s">
        <v>2169</v>
      </c>
      <c r="K307" s="407"/>
      <c r="L307" s="407"/>
    </row>
    <row r="308" spans="1:12">
      <c r="A308" s="408"/>
      <c r="B308" s="408"/>
      <c r="C308" s="409" t="s">
        <v>2170</v>
      </c>
      <c r="D308" s="409"/>
      <c r="E308" s="408"/>
      <c r="F308" s="408"/>
      <c r="G308" s="408"/>
      <c r="H308" s="408"/>
      <c r="I308" s="409" t="s">
        <v>2170</v>
      </c>
      <c r="J308" s="409"/>
      <c r="K308" s="408"/>
      <c r="L308" s="408"/>
    </row>
    <row r="309" spans="1:12" ht="23.25">
      <c r="A309" s="408"/>
      <c r="B309" s="408"/>
      <c r="C309" s="232" t="s">
        <v>2171</v>
      </c>
      <c r="D309" s="232" t="s">
        <v>2172</v>
      </c>
      <c r="E309" s="408"/>
      <c r="F309" s="408"/>
      <c r="G309" s="408"/>
      <c r="H309" s="408"/>
      <c r="I309" s="232" t="s">
        <v>2171</v>
      </c>
      <c r="J309" s="232" t="s">
        <v>2172</v>
      </c>
      <c r="K309" s="408"/>
      <c r="L309" s="408"/>
    </row>
    <row r="310" spans="1:12" ht="15.75" thickBot="1">
      <c r="A310" s="233" t="s">
        <v>2199</v>
      </c>
      <c r="B310" s="233" t="s">
        <v>2074</v>
      </c>
      <c r="C310" s="234"/>
      <c r="D310" s="234"/>
      <c r="E310" s="235" t="s">
        <v>2200</v>
      </c>
      <c r="F310" s="235" t="s">
        <v>2075</v>
      </c>
      <c r="G310" s="233" t="s">
        <v>2199</v>
      </c>
      <c r="H310" s="233" t="s">
        <v>2074</v>
      </c>
      <c r="I310" s="234"/>
      <c r="J310" s="234"/>
      <c r="K310" s="235" t="s">
        <v>2200</v>
      </c>
      <c r="L310" s="235" t="s">
        <v>2075</v>
      </c>
    </row>
    <row r="311" spans="1:12" ht="34.9" customHeight="1">
      <c r="A311" s="404" t="s">
        <v>2168</v>
      </c>
      <c r="B311" s="404"/>
      <c r="C311" s="405" t="s">
        <v>2169</v>
      </c>
      <c r="D311" s="405"/>
    </row>
    <row r="312" spans="1:12">
      <c r="A312" s="236"/>
      <c r="B312" s="232" t="s">
        <v>17</v>
      </c>
      <c r="C312" s="232" t="s">
        <v>104</v>
      </c>
    </row>
    <row r="313" spans="1:12" ht="15.75" thickBot="1">
      <c r="A313" s="237" t="s">
        <v>2168</v>
      </c>
      <c r="B313" s="238"/>
      <c r="C313" s="238"/>
      <c r="D313" s="239" t="s">
        <v>2169</v>
      </c>
    </row>
    <row r="314" spans="1:12" ht="15.75" thickBot="1">
      <c r="A314" s="240" t="s">
        <v>2172</v>
      </c>
      <c r="B314" s="234"/>
      <c r="C314" s="234"/>
      <c r="D314" s="239" t="s">
        <v>2201</v>
      </c>
    </row>
    <row r="315" spans="1:12" ht="26.25" thickBot="1">
      <c r="A315" s="241" t="s">
        <v>2202</v>
      </c>
      <c r="B315" s="234"/>
      <c r="C315" s="234"/>
      <c r="D315" s="239" t="s">
        <v>2203</v>
      </c>
    </row>
    <row r="316" spans="1:12" ht="15.75" thickBot="1">
      <c r="A316" s="241" t="s">
        <v>2204</v>
      </c>
      <c r="B316" s="234"/>
      <c r="C316" s="234"/>
      <c r="D316" s="239" t="s">
        <v>2205</v>
      </c>
    </row>
    <row r="317" spans="1:12" ht="39" thickBot="1">
      <c r="A317" s="242" t="s">
        <v>759</v>
      </c>
      <c r="B317" s="234"/>
      <c r="C317" s="234"/>
      <c r="D317" s="239" t="s">
        <v>760</v>
      </c>
    </row>
    <row r="318" spans="1:12" ht="26.25" thickBot="1">
      <c r="A318" s="242" t="s">
        <v>823</v>
      </c>
      <c r="B318" s="234"/>
      <c r="C318" s="234"/>
      <c r="D318" s="239"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8C7FE6F-2A36-4E71-8122-E7433E9BB53E}">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15D5-F162-4C8D-A07E-7A9CFD98AF8D}">
  <dimension ref="A1:C6"/>
  <sheetViews>
    <sheetView showGridLines="0" workbookViewId="0"/>
  </sheetViews>
  <sheetFormatPr defaultColWidth="9.1640625" defaultRowHeight="15"/>
  <cols>
    <col min="1" max="1" width="80" style="244" customWidth="1" collapsed="1"/>
    <col min="2" max="2" width="28.5" style="244" customWidth="1" collapsed="1"/>
    <col min="3" max="3" width="80" style="244" customWidth="1" collapsed="1"/>
    <col min="4" max="16384" width="9.1640625" style="244" collapsed="1"/>
  </cols>
  <sheetData>
    <row r="1" spans="1:3" ht="17.25">
      <c r="A1" s="243" t="s">
        <v>2206</v>
      </c>
    </row>
    <row r="3" spans="1:3" ht="17.45" customHeight="1">
      <c r="A3" s="245" t="s">
        <v>1728</v>
      </c>
      <c r="B3" s="416" t="s">
        <v>1729</v>
      </c>
      <c r="C3" s="416"/>
    </row>
    <row r="4" spans="1:3">
      <c r="A4" s="246"/>
      <c r="B4" s="247" t="s">
        <v>102</v>
      </c>
    </row>
    <row r="5" spans="1:3" ht="15.75" thickBot="1">
      <c r="A5" s="248" t="s">
        <v>1728</v>
      </c>
      <c r="B5" s="249"/>
      <c r="C5" s="250" t="s">
        <v>1729</v>
      </c>
    </row>
    <row r="6" spans="1:3" ht="60" customHeight="1" thickBot="1">
      <c r="A6" s="251" t="s">
        <v>2207</v>
      </c>
      <c r="B6" s="252"/>
      <c r="C6" s="250" t="s">
        <v>2208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DC2E30-5438-45A3-AF76-6564432E7E15}">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73BA-3F53-4179-B182-4FA102BDD4E5}">
  <dimension ref="A1:P287"/>
  <sheetViews>
    <sheetView showGridLines="0" workbookViewId="0"/>
  </sheetViews>
  <sheetFormatPr defaultColWidth="9.1640625" defaultRowHeight="15"/>
  <cols>
    <col min="1" max="1" width="45.6640625" style="254" bestFit="1" customWidth="1" collapsed="1"/>
    <col min="2" max="2" width="20.5" style="254" bestFit="1" customWidth="1" collapsed="1"/>
    <col min="3" max="3" width="39.1640625" style="254" bestFit="1" customWidth="1" collapsed="1"/>
    <col min="4" max="4" width="38.5" style="254" bestFit="1" customWidth="1" collapsed="1"/>
    <col min="5" max="5" width="32.83203125" style="254" bestFit="1" customWidth="1" collapsed="1"/>
    <col min="6" max="6" width="38.1640625" style="254" bestFit="1" customWidth="1" collapsed="1"/>
    <col min="7" max="7" width="45.6640625" style="254" bestFit="1" customWidth="1" collapsed="1"/>
    <col min="8" max="8" width="17.33203125" style="254" bestFit="1" customWidth="1" collapsed="1"/>
    <col min="9" max="9" width="45.6640625" style="254" bestFit="1" customWidth="1" collapsed="1"/>
    <col min="10" max="10" width="20.5" style="254" bestFit="1" customWidth="1" collapsed="1"/>
    <col min="11" max="11" width="39.1640625" style="254" bestFit="1" customWidth="1" collapsed="1"/>
    <col min="12" max="12" width="38.5" style="254" bestFit="1" customWidth="1" collapsed="1"/>
    <col min="13" max="13" width="32.83203125" style="254" bestFit="1" customWidth="1" collapsed="1"/>
    <col min="14" max="14" width="38.1640625" style="254" bestFit="1" customWidth="1" collapsed="1"/>
    <col min="15" max="15" width="45.6640625" style="254" bestFit="1" customWidth="1" collapsed="1"/>
    <col min="16" max="16" width="17.33203125" style="254" bestFit="1" customWidth="1" collapsed="1"/>
    <col min="17" max="16384" width="9.1640625" style="254" collapsed="1"/>
  </cols>
  <sheetData>
    <row r="1" spans="1:16" ht="17.25">
      <c r="A1" s="253" t="s">
        <v>2209</v>
      </c>
    </row>
    <row r="3" spans="1:16" ht="17.45" customHeight="1">
      <c r="A3" s="417" t="s">
        <v>17</v>
      </c>
      <c r="B3" s="417"/>
      <c r="C3" s="417"/>
      <c r="D3" s="417"/>
      <c r="E3" s="417"/>
      <c r="F3" s="417"/>
      <c r="G3" s="417"/>
      <c r="H3" s="417"/>
      <c r="I3" s="418" t="s">
        <v>106</v>
      </c>
      <c r="J3" s="418"/>
      <c r="K3" s="418"/>
      <c r="L3" s="418"/>
      <c r="M3" s="418"/>
      <c r="N3" s="418"/>
      <c r="O3" s="418"/>
      <c r="P3" s="418"/>
    </row>
    <row r="4" spans="1:16" ht="17.45" customHeight="1">
      <c r="A4" s="417" t="s">
        <v>2168</v>
      </c>
      <c r="B4" s="417"/>
      <c r="C4" s="417"/>
      <c r="D4" s="417"/>
      <c r="E4" s="418" t="s">
        <v>2169</v>
      </c>
      <c r="F4" s="418"/>
      <c r="G4" s="418"/>
      <c r="H4" s="418"/>
      <c r="I4" s="417" t="s">
        <v>2168</v>
      </c>
      <c r="J4" s="417"/>
      <c r="K4" s="417"/>
      <c r="L4" s="417"/>
      <c r="M4" s="418" t="s">
        <v>2169</v>
      </c>
      <c r="N4" s="418"/>
      <c r="O4" s="418"/>
      <c r="P4" s="418"/>
    </row>
    <row r="5" spans="1:16">
      <c r="A5" s="419"/>
      <c r="B5" s="419"/>
      <c r="C5" s="420" t="s">
        <v>2170</v>
      </c>
      <c r="D5" s="420"/>
      <c r="E5" s="420"/>
      <c r="F5" s="420"/>
      <c r="G5" s="419"/>
      <c r="H5" s="419"/>
      <c r="I5" s="419"/>
      <c r="J5" s="419"/>
      <c r="K5" s="420" t="s">
        <v>2170</v>
      </c>
      <c r="L5" s="420"/>
      <c r="M5" s="420"/>
      <c r="N5" s="420"/>
      <c r="O5" s="419"/>
      <c r="P5" s="419"/>
    </row>
    <row r="6" spans="1:16" ht="23.25">
      <c r="A6" s="419"/>
      <c r="B6" s="419"/>
      <c r="C6" s="255" t="s">
        <v>2171</v>
      </c>
      <c r="D6" s="255" t="s">
        <v>2210</v>
      </c>
      <c r="E6" s="255" t="s">
        <v>2211</v>
      </c>
      <c r="F6" s="255" t="s">
        <v>2212</v>
      </c>
      <c r="G6" s="419"/>
      <c r="H6" s="419"/>
      <c r="I6" s="419"/>
      <c r="J6" s="419"/>
      <c r="K6" s="255" t="s">
        <v>2171</v>
      </c>
      <c r="L6" s="255" t="s">
        <v>2210</v>
      </c>
      <c r="M6" s="255" t="s">
        <v>2211</v>
      </c>
      <c r="N6" s="255" t="s">
        <v>2212</v>
      </c>
      <c r="O6" s="419"/>
      <c r="P6" s="419"/>
    </row>
    <row r="7" spans="1:16" ht="15.75" thickBot="1">
      <c r="A7" s="422" t="s">
        <v>2173</v>
      </c>
      <c r="B7" s="256" t="s">
        <v>2061</v>
      </c>
      <c r="C7" s="257"/>
      <c r="D7" s="258"/>
      <c r="E7" s="258"/>
      <c r="F7" s="258"/>
      <c r="G7" s="425" t="s">
        <v>2173</v>
      </c>
      <c r="H7" s="259" t="s">
        <v>2061</v>
      </c>
      <c r="I7" s="422" t="s">
        <v>2173</v>
      </c>
      <c r="J7" s="256" t="s">
        <v>2061</v>
      </c>
      <c r="K7" s="257"/>
      <c r="L7" s="258"/>
      <c r="M7" s="258"/>
      <c r="N7" s="258"/>
      <c r="O7" s="425" t="s">
        <v>2173</v>
      </c>
      <c r="P7" s="259" t="s">
        <v>2061</v>
      </c>
    </row>
    <row r="8" spans="1:16" ht="15.75" thickBot="1">
      <c r="A8" s="422"/>
      <c r="B8" s="256" t="s">
        <v>2062</v>
      </c>
      <c r="C8" s="257"/>
      <c r="D8" s="258"/>
      <c r="E8" s="258"/>
      <c r="F8" s="258"/>
      <c r="G8" s="425"/>
      <c r="H8" s="259" t="s">
        <v>2062</v>
      </c>
      <c r="I8" s="422"/>
      <c r="J8" s="256" t="s">
        <v>2062</v>
      </c>
      <c r="K8" s="257"/>
      <c r="L8" s="258"/>
      <c r="M8" s="258"/>
      <c r="N8" s="258"/>
      <c r="O8" s="425"/>
      <c r="P8" s="259" t="s">
        <v>2062</v>
      </c>
    </row>
    <row r="9" spans="1:16" ht="15.75" thickBot="1">
      <c r="A9" s="422"/>
      <c r="B9" s="256" t="s">
        <v>2063</v>
      </c>
      <c r="C9" s="257"/>
      <c r="D9" s="258"/>
      <c r="E9" s="258"/>
      <c r="F9" s="258"/>
      <c r="G9" s="425"/>
      <c r="H9" s="259" t="s">
        <v>2063</v>
      </c>
      <c r="I9" s="422"/>
      <c r="J9" s="256" t="s">
        <v>2063</v>
      </c>
      <c r="K9" s="257"/>
      <c r="L9" s="258"/>
      <c r="M9" s="258"/>
      <c r="N9" s="258"/>
      <c r="O9" s="425"/>
      <c r="P9" s="259" t="s">
        <v>2063</v>
      </c>
    </row>
    <row r="10" spans="1:16" ht="15.75" thickBot="1">
      <c r="A10" s="422"/>
      <c r="B10" s="256" t="s">
        <v>2064</v>
      </c>
      <c r="C10" s="257"/>
      <c r="D10" s="258"/>
      <c r="E10" s="258"/>
      <c r="F10" s="258"/>
      <c r="G10" s="425"/>
      <c r="H10" s="259" t="s">
        <v>2064</v>
      </c>
      <c r="I10" s="422"/>
      <c r="J10" s="256" t="s">
        <v>2064</v>
      </c>
      <c r="K10" s="257"/>
      <c r="L10" s="258"/>
      <c r="M10" s="258"/>
      <c r="N10" s="258"/>
      <c r="O10" s="425"/>
      <c r="P10" s="259" t="s">
        <v>2064</v>
      </c>
    </row>
    <row r="11" spans="1:16" ht="15.75" thickBot="1">
      <c r="A11" s="422"/>
      <c r="B11" s="256" t="s">
        <v>2065</v>
      </c>
      <c r="C11" s="257"/>
      <c r="D11" s="258"/>
      <c r="E11" s="258"/>
      <c r="F11" s="258"/>
      <c r="G11" s="425"/>
      <c r="H11" s="259" t="s">
        <v>2065</v>
      </c>
      <c r="I11" s="422"/>
      <c r="J11" s="256" t="s">
        <v>2065</v>
      </c>
      <c r="K11" s="257"/>
      <c r="L11" s="258"/>
      <c r="M11" s="258"/>
      <c r="N11" s="258"/>
      <c r="O11" s="425"/>
      <c r="P11" s="259" t="s">
        <v>2065</v>
      </c>
    </row>
    <row r="12" spans="1:16" ht="15.75" thickBot="1">
      <c r="A12" s="422"/>
      <c r="B12" s="256" t="s">
        <v>2066</v>
      </c>
      <c r="C12" s="257"/>
      <c r="D12" s="258"/>
      <c r="E12" s="258"/>
      <c r="F12" s="258"/>
      <c r="G12" s="425"/>
      <c r="H12" s="259" t="s">
        <v>2066</v>
      </c>
      <c r="I12" s="422"/>
      <c r="J12" s="256" t="s">
        <v>2066</v>
      </c>
      <c r="K12" s="257"/>
      <c r="L12" s="258"/>
      <c r="M12" s="258"/>
      <c r="N12" s="258"/>
      <c r="O12" s="425"/>
      <c r="P12" s="259" t="s">
        <v>2066</v>
      </c>
    </row>
    <row r="13" spans="1:16" ht="15.75" thickBot="1">
      <c r="A13" s="422"/>
      <c r="B13" s="256" t="s">
        <v>2067</v>
      </c>
      <c r="C13" s="257"/>
      <c r="D13" s="258"/>
      <c r="E13" s="258"/>
      <c r="F13" s="258"/>
      <c r="G13" s="425"/>
      <c r="H13" s="259" t="s">
        <v>2067</v>
      </c>
      <c r="I13" s="422"/>
      <c r="J13" s="256" t="s">
        <v>2067</v>
      </c>
      <c r="K13" s="257"/>
      <c r="L13" s="258"/>
      <c r="M13" s="258"/>
      <c r="N13" s="258"/>
      <c r="O13" s="425"/>
      <c r="P13" s="259" t="s">
        <v>2067</v>
      </c>
    </row>
    <row r="14" spans="1:16" ht="15.75" thickBot="1">
      <c r="A14" s="422"/>
      <c r="B14" s="256" t="s">
        <v>2068</v>
      </c>
      <c r="C14" s="257"/>
      <c r="D14" s="258"/>
      <c r="E14" s="258"/>
      <c r="F14" s="258"/>
      <c r="G14" s="425"/>
      <c r="H14" s="259" t="s">
        <v>2068</v>
      </c>
      <c r="I14" s="422"/>
      <c r="J14" s="256" t="s">
        <v>2068</v>
      </c>
      <c r="K14" s="257"/>
      <c r="L14" s="258"/>
      <c r="M14" s="258"/>
      <c r="N14" s="258"/>
      <c r="O14" s="425"/>
      <c r="P14" s="259" t="s">
        <v>2068</v>
      </c>
    </row>
    <row r="15" spans="1:16" ht="15.75" thickBot="1">
      <c r="A15" s="422"/>
      <c r="B15" s="256" t="s">
        <v>2069</v>
      </c>
      <c r="C15" s="257"/>
      <c r="D15" s="258"/>
      <c r="E15" s="258"/>
      <c r="F15" s="258"/>
      <c r="G15" s="425"/>
      <c r="H15" s="259" t="s">
        <v>2069</v>
      </c>
      <c r="I15" s="422"/>
      <c r="J15" s="256" t="s">
        <v>2069</v>
      </c>
      <c r="K15" s="257"/>
      <c r="L15" s="258"/>
      <c r="M15" s="258"/>
      <c r="N15" s="258"/>
      <c r="O15" s="425"/>
      <c r="P15" s="259" t="s">
        <v>2069</v>
      </c>
    </row>
    <row r="16" spans="1:16" ht="15.75" thickBot="1">
      <c r="A16" s="422"/>
      <c r="B16" s="256" t="s">
        <v>2070</v>
      </c>
      <c r="C16" s="257"/>
      <c r="D16" s="258"/>
      <c r="E16" s="258"/>
      <c r="F16" s="258"/>
      <c r="G16" s="425"/>
      <c r="H16" s="259" t="s">
        <v>2070</v>
      </c>
      <c r="I16" s="422"/>
      <c r="J16" s="256" t="s">
        <v>2070</v>
      </c>
      <c r="K16" s="257"/>
      <c r="L16" s="258"/>
      <c r="M16" s="258"/>
      <c r="N16" s="258"/>
      <c r="O16" s="425"/>
      <c r="P16" s="259" t="s">
        <v>2070</v>
      </c>
    </row>
    <row r="17" spans="1:16" ht="15.75" thickBot="1">
      <c r="A17" s="422"/>
      <c r="B17" s="256" t="s">
        <v>2071</v>
      </c>
      <c r="C17" s="257"/>
      <c r="D17" s="258"/>
      <c r="E17" s="258"/>
      <c r="F17" s="258"/>
      <c r="G17" s="425"/>
      <c r="H17" s="259" t="s">
        <v>2071</v>
      </c>
      <c r="I17" s="422"/>
      <c r="J17" s="256" t="s">
        <v>2071</v>
      </c>
      <c r="K17" s="257"/>
      <c r="L17" s="258"/>
      <c r="M17" s="258"/>
      <c r="N17" s="258"/>
      <c r="O17" s="425"/>
      <c r="P17" s="259" t="s">
        <v>2071</v>
      </c>
    </row>
    <row r="18" spans="1:16" ht="15.75" thickBot="1">
      <c r="A18" s="423"/>
      <c r="B18" s="256" t="s">
        <v>2072</v>
      </c>
      <c r="C18" s="257"/>
      <c r="D18" s="258"/>
      <c r="E18" s="258"/>
      <c r="F18" s="258"/>
      <c r="G18" s="426"/>
      <c r="H18" s="259" t="s">
        <v>2073</v>
      </c>
      <c r="I18" s="423"/>
      <c r="J18" s="256" t="s">
        <v>2072</v>
      </c>
      <c r="K18" s="257"/>
      <c r="L18" s="258"/>
      <c r="M18" s="258"/>
      <c r="N18" s="258"/>
      <c r="O18" s="426"/>
      <c r="P18" s="259" t="s">
        <v>2073</v>
      </c>
    </row>
    <row r="19" spans="1:16" ht="15.75" thickBot="1">
      <c r="A19" s="421" t="s">
        <v>2174</v>
      </c>
      <c r="B19" s="256" t="s">
        <v>2061</v>
      </c>
      <c r="C19" s="257"/>
      <c r="D19" s="258"/>
      <c r="E19" s="258"/>
      <c r="F19" s="258"/>
      <c r="G19" s="424" t="s">
        <v>2174</v>
      </c>
      <c r="H19" s="259" t="s">
        <v>2061</v>
      </c>
      <c r="I19" s="421" t="s">
        <v>2174</v>
      </c>
      <c r="J19" s="256" t="s">
        <v>2061</v>
      </c>
      <c r="K19" s="257"/>
      <c r="L19" s="258"/>
      <c r="M19" s="258"/>
      <c r="N19" s="258"/>
      <c r="O19" s="424" t="s">
        <v>2174</v>
      </c>
      <c r="P19" s="259" t="s">
        <v>2061</v>
      </c>
    </row>
    <row r="20" spans="1:16" ht="15.75" thickBot="1">
      <c r="A20" s="422"/>
      <c r="B20" s="256" t="s">
        <v>2062</v>
      </c>
      <c r="C20" s="257"/>
      <c r="D20" s="258"/>
      <c r="E20" s="258"/>
      <c r="F20" s="258"/>
      <c r="G20" s="425"/>
      <c r="H20" s="259" t="s">
        <v>2062</v>
      </c>
      <c r="I20" s="422"/>
      <c r="J20" s="256" t="s">
        <v>2062</v>
      </c>
      <c r="K20" s="257"/>
      <c r="L20" s="258"/>
      <c r="M20" s="258"/>
      <c r="N20" s="258"/>
      <c r="O20" s="425"/>
      <c r="P20" s="259" t="s">
        <v>2062</v>
      </c>
    </row>
    <row r="21" spans="1:16" ht="15.75" thickBot="1">
      <c r="A21" s="422"/>
      <c r="B21" s="256" t="s">
        <v>2063</v>
      </c>
      <c r="C21" s="257"/>
      <c r="D21" s="258"/>
      <c r="E21" s="258"/>
      <c r="F21" s="258"/>
      <c r="G21" s="425"/>
      <c r="H21" s="259" t="s">
        <v>2063</v>
      </c>
      <c r="I21" s="422"/>
      <c r="J21" s="256" t="s">
        <v>2063</v>
      </c>
      <c r="K21" s="257"/>
      <c r="L21" s="258"/>
      <c r="M21" s="258"/>
      <c r="N21" s="258"/>
      <c r="O21" s="425"/>
      <c r="P21" s="259" t="s">
        <v>2063</v>
      </c>
    </row>
    <row r="22" spans="1:16" ht="15.75" thickBot="1">
      <c r="A22" s="422"/>
      <c r="B22" s="256" t="s">
        <v>2064</v>
      </c>
      <c r="C22" s="257"/>
      <c r="D22" s="258"/>
      <c r="E22" s="258"/>
      <c r="F22" s="258"/>
      <c r="G22" s="425"/>
      <c r="H22" s="259" t="s">
        <v>2064</v>
      </c>
      <c r="I22" s="422"/>
      <c r="J22" s="256" t="s">
        <v>2064</v>
      </c>
      <c r="K22" s="257"/>
      <c r="L22" s="258"/>
      <c r="M22" s="258"/>
      <c r="N22" s="258"/>
      <c r="O22" s="425"/>
      <c r="P22" s="259" t="s">
        <v>2064</v>
      </c>
    </row>
    <row r="23" spans="1:16" ht="15.75" thickBot="1">
      <c r="A23" s="422"/>
      <c r="B23" s="256" t="s">
        <v>2065</v>
      </c>
      <c r="C23" s="257"/>
      <c r="D23" s="258"/>
      <c r="E23" s="258"/>
      <c r="F23" s="258"/>
      <c r="G23" s="425"/>
      <c r="H23" s="259" t="s">
        <v>2065</v>
      </c>
      <c r="I23" s="422"/>
      <c r="J23" s="256" t="s">
        <v>2065</v>
      </c>
      <c r="K23" s="257"/>
      <c r="L23" s="258"/>
      <c r="M23" s="258"/>
      <c r="N23" s="258"/>
      <c r="O23" s="425"/>
      <c r="P23" s="259" t="s">
        <v>2065</v>
      </c>
    </row>
    <row r="24" spans="1:16" ht="15.75" thickBot="1">
      <c r="A24" s="422"/>
      <c r="B24" s="256" t="s">
        <v>2066</v>
      </c>
      <c r="C24" s="257"/>
      <c r="D24" s="258"/>
      <c r="E24" s="258"/>
      <c r="F24" s="258"/>
      <c r="G24" s="425"/>
      <c r="H24" s="259" t="s">
        <v>2066</v>
      </c>
      <c r="I24" s="422"/>
      <c r="J24" s="256" t="s">
        <v>2066</v>
      </c>
      <c r="K24" s="257"/>
      <c r="L24" s="258"/>
      <c r="M24" s="258"/>
      <c r="N24" s="258"/>
      <c r="O24" s="425"/>
      <c r="P24" s="259" t="s">
        <v>2066</v>
      </c>
    </row>
    <row r="25" spans="1:16" ht="15.75" thickBot="1">
      <c r="A25" s="422"/>
      <c r="B25" s="256" t="s">
        <v>2067</v>
      </c>
      <c r="C25" s="257"/>
      <c r="D25" s="258"/>
      <c r="E25" s="258"/>
      <c r="F25" s="258"/>
      <c r="G25" s="425"/>
      <c r="H25" s="259" t="s">
        <v>2067</v>
      </c>
      <c r="I25" s="422"/>
      <c r="J25" s="256" t="s">
        <v>2067</v>
      </c>
      <c r="K25" s="257"/>
      <c r="L25" s="258"/>
      <c r="M25" s="258"/>
      <c r="N25" s="258"/>
      <c r="O25" s="425"/>
      <c r="P25" s="259" t="s">
        <v>2067</v>
      </c>
    </row>
    <row r="26" spans="1:16" ht="15.75" thickBot="1">
      <c r="A26" s="422"/>
      <c r="B26" s="256" t="s">
        <v>2068</v>
      </c>
      <c r="C26" s="257"/>
      <c r="D26" s="258"/>
      <c r="E26" s="258"/>
      <c r="F26" s="258"/>
      <c r="G26" s="425"/>
      <c r="H26" s="259" t="s">
        <v>2068</v>
      </c>
      <c r="I26" s="422"/>
      <c r="J26" s="256" t="s">
        <v>2068</v>
      </c>
      <c r="K26" s="257"/>
      <c r="L26" s="258"/>
      <c r="M26" s="258"/>
      <c r="N26" s="258"/>
      <c r="O26" s="425"/>
      <c r="P26" s="259" t="s">
        <v>2068</v>
      </c>
    </row>
    <row r="27" spans="1:16" ht="15.75" thickBot="1">
      <c r="A27" s="422"/>
      <c r="B27" s="256" t="s">
        <v>2069</v>
      </c>
      <c r="C27" s="257"/>
      <c r="D27" s="258"/>
      <c r="E27" s="258"/>
      <c r="F27" s="258"/>
      <c r="G27" s="425"/>
      <c r="H27" s="259" t="s">
        <v>2069</v>
      </c>
      <c r="I27" s="422"/>
      <c r="J27" s="256" t="s">
        <v>2069</v>
      </c>
      <c r="K27" s="257"/>
      <c r="L27" s="258"/>
      <c r="M27" s="258"/>
      <c r="N27" s="258"/>
      <c r="O27" s="425"/>
      <c r="P27" s="259" t="s">
        <v>2069</v>
      </c>
    </row>
    <row r="28" spans="1:16" ht="15.75" thickBot="1">
      <c r="A28" s="422"/>
      <c r="B28" s="256" t="s">
        <v>2070</v>
      </c>
      <c r="C28" s="257"/>
      <c r="D28" s="258"/>
      <c r="E28" s="258"/>
      <c r="F28" s="258"/>
      <c r="G28" s="425"/>
      <c r="H28" s="259" t="s">
        <v>2070</v>
      </c>
      <c r="I28" s="422"/>
      <c r="J28" s="256" t="s">
        <v>2070</v>
      </c>
      <c r="K28" s="257"/>
      <c r="L28" s="258"/>
      <c r="M28" s="258"/>
      <c r="N28" s="258"/>
      <c r="O28" s="425"/>
      <c r="P28" s="259" t="s">
        <v>2070</v>
      </c>
    </row>
    <row r="29" spans="1:16" ht="15.75" thickBot="1">
      <c r="A29" s="422"/>
      <c r="B29" s="256" t="s">
        <v>2071</v>
      </c>
      <c r="C29" s="257"/>
      <c r="D29" s="258"/>
      <c r="E29" s="258"/>
      <c r="F29" s="258"/>
      <c r="G29" s="425"/>
      <c r="H29" s="259" t="s">
        <v>2071</v>
      </c>
      <c r="I29" s="422"/>
      <c r="J29" s="256" t="s">
        <v>2071</v>
      </c>
      <c r="K29" s="257"/>
      <c r="L29" s="258"/>
      <c r="M29" s="258"/>
      <c r="N29" s="258"/>
      <c r="O29" s="425"/>
      <c r="P29" s="259" t="s">
        <v>2071</v>
      </c>
    </row>
    <row r="30" spans="1:16" ht="15.75" thickBot="1">
      <c r="A30" s="423"/>
      <c r="B30" s="256" t="s">
        <v>2072</v>
      </c>
      <c r="C30" s="257"/>
      <c r="D30" s="258"/>
      <c r="E30" s="258"/>
      <c r="F30" s="258"/>
      <c r="G30" s="426"/>
      <c r="H30" s="259" t="s">
        <v>2073</v>
      </c>
      <c r="I30" s="423"/>
      <c r="J30" s="256" t="s">
        <v>2072</v>
      </c>
      <c r="K30" s="257"/>
      <c r="L30" s="258"/>
      <c r="M30" s="258"/>
      <c r="N30" s="258"/>
      <c r="O30" s="426"/>
      <c r="P30" s="259" t="s">
        <v>2073</v>
      </c>
    </row>
    <row r="31" spans="1:16" ht="15.75" thickBot="1">
      <c r="A31" s="421" t="s">
        <v>2175</v>
      </c>
      <c r="B31" s="256" t="s">
        <v>2061</v>
      </c>
      <c r="C31" s="257"/>
      <c r="D31" s="258"/>
      <c r="E31" s="258"/>
      <c r="F31" s="258"/>
      <c r="G31" s="424" t="s">
        <v>2175</v>
      </c>
      <c r="H31" s="259" t="s">
        <v>2061</v>
      </c>
      <c r="I31" s="421" t="s">
        <v>2175</v>
      </c>
      <c r="J31" s="256" t="s">
        <v>2061</v>
      </c>
      <c r="K31" s="257"/>
      <c r="L31" s="258"/>
      <c r="M31" s="258"/>
      <c r="N31" s="258"/>
      <c r="O31" s="424" t="s">
        <v>2175</v>
      </c>
      <c r="P31" s="259" t="s">
        <v>2061</v>
      </c>
    </row>
    <row r="32" spans="1:16" ht="15.75" thickBot="1">
      <c r="A32" s="422"/>
      <c r="B32" s="256" t="s">
        <v>2062</v>
      </c>
      <c r="C32" s="257"/>
      <c r="D32" s="258"/>
      <c r="E32" s="258"/>
      <c r="F32" s="258"/>
      <c r="G32" s="425"/>
      <c r="H32" s="259" t="s">
        <v>2062</v>
      </c>
      <c r="I32" s="422"/>
      <c r="J32" s="256" t="s">
        <v>2062</v>
      </c>
      <c r="K32" s="257"/>
      <c r="L32" s="258"/>
      <c r="M32" s="258"/>
      <c r="N32" s="258"/>
      <c r="O32" s="425"/>
      <c r="P32" s="259" t="s">
        <v>2062</v>
      </c>
    </row>
    <row r="33" spans="1:16" ht="15.75" thickBot="1">
      <c r="A33" s="422"/>
      <c r="B33" s="256" t="s">
        <v>2063</v>
      </c>
      <c r="C33" s="257"/>
      <c r="D33" s="258"/>
      <c r="E33" s="258"/>
      <c r="F33" s="258"/>
      <c r="G33" s="425"/>
      <c r="H33" s="259" t="s">
        <v>2063</v>
      </c>
      <c r="I33" s="422"/>
      <c r="J33" s="256" t="s">
        <v>2063</v>
      </c>
      <c r="K33" s="257"/>
      <c r="L33" s="258"/>
      <c r="M33" s="258"/>
      <c r="N33" s="258"/>
      <c r="O33" s="425"/>
      <c r="P33" s="259" t="s">
        <v>2063</v>
      </c>
    </row>
    <row r="34" spans="1:16" ht="15.75" thickBot="1">
      <c r="A34" s="422"/>
      <c r="B34" s="256" t="s">
        <v>2064</v>
      </c>
      <c r="C34" s="257"/>
      <c r="D34" s="258"/>
      <c r="E34" s="258"/>
      <c r="F34" s="258"/>
      <c r="G34" s="425"/>
      <c r="H34" s="259" t="s">
        <v>2064</v>
      </c>
      <c r="I34" s="422"/>
      <c r="J34" s="256" t="s">
        <v>2064</v>
      </c>
      <c r="K34" s="257"/>
      <c r="L34" s="258"/>
      <c r="M34" s="258"/>
      <c r="N34" s="258"/>
      <c r="O34" s="425"/>
      <c r="P34" s="259" t="s">
        <v>2064</v>
      </c>
    </row>
    <row r="35" spans="1:16" ht="15.75" thickBot="1">
      <c r="A35" s="422"/>
      <c r="B35" s="256" t="s">
        <v>2065</v>
      </c>
      <c r="C35" s="257"/>
      <c r="D35" s="258"/>
      <c r="E35" s="258"/>
      <c r="F35" s="258"/>
      <c r="G35" s="425"/>
      <c r="H35" s="259" t="s">
        <v>2065</v>
      </c>
      <c r="I35" s="422"/>
      <c r="J35" s="256" t="s">
        <v>2065</v>
      </c>
      <c r="K35" s="257"/>
      <c r="L35" s="258"/>
      <c r="M35" s="258"/>
      <c r="N35" s="258"/>
      <c r="O35" s="425"/>
      <c r="P35" s="259" t="s">
        <v>2065</v>
      </c>
    </row>
    <row r="36" spans="1:16" ht="15.75" thickBot="1">
      <c r="A36" s="422"/>
      <c r="B36" s="256" t="s">
        <v>2066</v>
      </c>
      <c r="C36" s="257"/>
      <c r="D36" s="258"/>
      <c r="E36" s="258"/>
      <c r="F36" s="258"/>
      <c r="G36" s="425"/>
      <c r="H36" s="259" t="s">
        <v>2066</v>
      </c>
      <c r="I36" s="422"/>
      <c r="J36" s="256" t="s">
        <v>2066</v>
      </c>
      <c r="K36" s="257"/>
      <c r="L36" s="258"/>
      <c r="M36" s="258"/>
      <c r="N36" s="258"/>
      <c r="O36" s="425"/>
      <c r="P36" s="259" t="s">
        <v>2066</v>
      </c>
    </row>
    <row r="37" spans="1:16" ht="15.75" thickBot="1">
      <c r="A37" s="422"/>
      <c r="B37" s="256" t="s">
        <v>2067</v>
      </c>
      <c r="C37" s="257"/>
      <c r="D37" s="258"/>
      <c r="E37" s="258"/>
      <c r="F37" s="258"/>
      <c r="G37" s="425"/>
      <c r="H37" s="259" t="s">
        <v>2067</v>
      </c>
      <c r="I37" s="422"/>
      <c r="J37" s="256" t="s">
        <v>2067</v>
      </c>
      <c r="K37" s="257"/>
      <c r="L37" s="258"/>
      <c r="M37" s="258"/>
      <c r="N37" s="258"/>
      <c r="O37" s="425"/>
      <c r="P37" s="259" t="s">
        <v>2067</v>
      </c>
    </row>
    <row r="38" spans="1:16" ht="15.75" thickBot="1">
      <c r="A38" s="422"/>
      <c r="B38" s="256" t="s">
        <v>2068</v>
      </c>
      <c r="C38" s="257"/>
      <c r="D38" s="258"/>
      <c r="E38" s="258"/>
      <c r="F38" s="258"/>
      <c r="G38" s="425"/>
      <c r="H38" s="259" t="s">
        <v>2068</v>
      </c>
      <c r="I38" s="422"/>
      <c r="J38" s="256" t="s">
        <v>2068</v>
      </c>
      <c r="K38" s="257"/>
      <c r="L38" s="258"/>
      <c r="M38" s="258"/>
      <c r="N38" s="258"/>
      <c r="O38" s="425"/>
      <c r="P38" s="259" t="s">
        <v>2068</v>
      </c>
    </row>
    <row r="39" spans="1:16" ht="15.75" thickBot="1">
      <c r="A39" s="422"/>
      <c r="B39" s="256" t="s">
        <v>2069</v>
      </c>
      <c r="C39" s="257"/>
      <c r="D39" s="258"/>
      <c r="E39" s="258"/>
      <c r="F39" s="258"/>
      <c r="G39" s="425"/>
      <c r="H39" s="259" t="s">
        <v>2069</v>
      </c>
      <c r="I39" s="422"/>
      <c r="J39" s="256" t="s">
        <v>2069</v>
      </c>
      <c r="K39" s="257"/>
      <c r="L39" s="258"/>
      <c r="M39" s="258"/>
      <c r="N39" s="258"/>
      <c r="O39" s="425"/>
      <c r="P39" s="259" t="s">
        <v>2069</v>
      </c>
    </row>
    <row r="40" spans="1:16" ht="15.75" thickBot="1">
      <c r="A40" s="422"/>
      <c r="B40" s="256" t="s">
        <v>2070</v>
      </c>
      <c r="C40" s="257"/>
      <c r="D40" s="258"/>
      <c r="E40" s="258"/>
      <c r="F40" s="258"/>
      <c r="G40" s="425"/>
      <c r="H40" s="259" t="s">
        <v>2070</v>
      </c>
      <c r="I40" s="422"/>
      <c r="J40" s="256" t="s">
        <v>2070</v>
      </c>
      <c r="K40" s="257"/>
      <c r="L40" s="258"/>
      <c r="M40" s="258"/>
      <c r="N40" s="258"/>
      <c r="O40" s="425"/>
      <c r="P40" s="259" t="s">
        <v>2070</v>
      </c>
    </row>
    <row r="41" spans="1:16" ht="15.75" thickBot="1">
      <c r="A41" s="422"/>
      <c r="B41" s="256" t="s">
        <v>2071</v>
      </c>
      <c r="C41" s="257"/>
      <c r="D41" s="258"/>
      <c r="E41" s="258"/>
      <c r="F41" s="258"/>
      <c r="G41" s="425"/>
      <c r="H41" s="259" t="s">
        <v>2071</v>
      </c>
      <c r="I41" s="422"/>
      <c r="J41" s="256" t="s">
        <v>2071</v>
      </c>
      <c r="K41" s="257"/>
      <c r="L41" s="258"/>
      <c r="M41" s="258"/>
      <c r="N41" s="258"/>
      <c r="O41" s="425"/>
      <c r="P41" s="259" t="s">
        <v>2071</v>
      </c>
    </row>
    <row r="42" spans="1:16" ht="15.75" thickBot="1">
      <c r="A42" s="423"/>
      <c r="B42" s="256" t="s">
        <v>2072</v>
      </c>
      <c r="C42" s="257"/>
      <c r="D42" s="258"/>
      <c r="E42" s="258"/>
      <c r="F42" s="258"/>
      <c r="G42" s="426"/>
      <c r="H42" s="259" t="s">
        <v>2073</v>
      </c>
      <c r="I42" s="423"/>
      <c r="J42" s="256" t="s">
        <v>2072</v>
      </c>
      <c r="K42" s="257"/>
      <c r="L42" s="258"/>
      <c r="M42" s="258"/>
      <c r="N42" s="258"/>
      <c r="O42" s="426"/>
      <c r="P42" s="259" t="s">
        <v>2073</v>
      </c>
    </row>
    <row r="43" spans="1:16" ht="15.75" thickBot="1">
      <c r="A43" s="421" t="s">
        <v>2176</v>
      </c>
      <c r="B43" s="256" t="s">
        <v>2061</v>
      </c>
      <c r="C43" s="257"/>
      <c r="D43" s="258"/>
      <c r="E43" s="258"/>
      <c r="F43" s="258"/>
      <c r="G43" s="424" t="s">
        <v>2176</v>
      </c>
      <c r="H43" s="259" t="s">
        <v>2061</v>
      </c>
      <c r="I43" s="421" t="s">
        <v>2176</v>
      </c>
      <c r="J43" s="256" t="s">
        <v>2061</v>
      </c>
      <c r="K43" s="257"/>
      <c r="L43" s="258"/>
      <c r="M43" s="258"/>
      <c r="N43" s="258"/>
      <c r="O43" s="424" t="s">
        <v>2176</v>
      </c>
      <c r="P43" s="259" t="s">
        <v>2061</v>
      </c>
    </row>
    <row r="44" spans="1:16" ht="15.75" thickBot="1">
      <c r="A44" s="422"/>
      <c r="B44" s="256" t="s">
        <v>2062</v>
      </c>
      <c r="C44" s="257"/>
      <c r="D44" s="258"/>
      <c r="E44" s="258"/>
      <c r="F44" s="258"/>
      <c r="G44" s="425"/>
      <c r="H44" s="259" t="s">
        <v>2062</v>
      </c>
      <c r="I44" s="422"/>
      <c r="J44" s="256" t="s">
        <v>2062</v>
      </c>
      <c r="K44" s="257"/>
      <c r="L44" s="258"/>
      <c r="M44" s="258"/>
      <c r="N44" s="258"/>
      <c r="O44" s="425"/>
      <c r="P44" s="259" t="s">
        <v>2062</v>
      </c>
    </row>
    <row r="45" spans="1:16" ht="15.75" thickBot="1">
      <c r="A45" s="422"/>
      <c r="B45" s="256" t="s">
        <v>2063</v>
      </c>
      <c r="C45" s="257"/>
      <c r="D45" s="258"/>
      <c r="E45" s="258"/>
      <c r="F45" s="258"/>
      <c r="G45" s="425"/>
      <c r="H45" s="259" t="s">
        <v>2063</v>
      </c>
      <c r="I45" s="422"/>
      <c r="J45" s="256" t="s">
        <v>2063</v>
      </c>
      <c r="K45" s="257"/>
      <c r="L45" s="258"/>
      <c r="M45" s="258"/>
      <c r="N45" s="258"/>
      <c r="O45" s="425"/>
      <c r="P45" s="259" t="s">
        <v>2063</v>
      </c>
    </row>
    <row r="46" spans="1:16" ht="15.75" thickBot="1">
      <c r="A46" s="422"/>
      <c r="B46" s="256" t="s">
        <v>2064</v>
      </c>
      <c r="C46" s="257"/>
      <c r="D46" s="258"/>
      <c r="E46" s="258"/>
      <c r="F46" s="258"/>
      <c r="G46" s="425"/>
      <c r="H46" s="259" t="s">
        <v>2064</v>
      </c>
      <c r="I46" s="422"/>
      <c r="J46" s="256" t="s">
        <v>2064</v>
      </c>
      <c r="K46" s="257"/>
      <c r="L46" s="258"/>
      <c r="M46" s="258"/>
      <c r="N46" s="258"/>
      <c r="O46" s="425"/>
      <c r="P46" s="259" t="s">
        <v>2064</v>
      </c>
    </row>
    <row r="47" spans="1:16" ht="15.75" thickBot="1">
      <c r="A47" s="422"/>
      <c r="B47" s="256" t="s">
        <v>2065</v>
      </c>
      <c r="C47" s="257"/>
      <c r="D47" s="258"/>
      <c r="E47" s="258"/>
      <c r="F47" s="258"/>
      <c r="G47" s="425"/>
      <c r="H47" s="259" t="s">
        <v>2065</v>
      </c>
      <c r="I47" s="422"/>
      <c r="J47" s="256" t="s">
        <v>2065</v>
      </c>
      <c r="K47" s="257"/>
      <c r="L47" s="258"/>
      <c r="M47" s="258"/>
      <c r="N47" s="258"/>
      <c r="O47" s="425"/>
      <c r="P47" s="259" t="s">
        <v>2065</v>
      </c>
    </row>
    <row r="48" spans="1:16" ht="15.75" thickBot="1">
      <c r="A48" s="422"/>
      <c r="B48" s="256" t="s">
        <v>2066</v>
      </c>
      <c r="C48" s="257"/>
      <c r="D48" s="258"/>
      <c r="E48" s="258"/>
      <c r="F48" s="258"/>
      <c r="G48" s="425"/>
      <c r="H48" s="259" t="s">
        <v>2066</v>
      </c>
      <c r="I48" s="422"/>
      <c r="J48" s="256" t="s">
        <v>2066</v>
      </c>
      <c r="K48" s="257"/>
      <c r="L48" s="258"/>
      <c r="M48" s="258"/>
      <c r="N48" s="258"/>
      <c r="O48" s="425"/>
      <c r="P48" s="259" t="s">
        <v>2066</v>
      </c>
    </row>
    <row r="49" spans="1:16" ht="15.75" thickBot="1">
      <c r="A49" s="422"/>
      <c r="B49" s="256" t="s">
        <v>2067</v>
      </c>
      <c r="C49" s="257"/>
      <c r="D49" s="258"/>
      <c r="E49" s="258"/>
      <c r="F49" s="258"/>
      <c r="G49" s="425"/>
      <c r="H49" s="259" t="s">
        <v>2067</v>
      </c>
      <c r="I49" s="422"/>
      <c r="J49" s="256" t="s">
        <v>2067</v>
      </c>
      <c r="K49" s="257"/>
      <c r="L49" s="258"/>
      <c r="M49" s="258"/>
      <c r="N49" s="258"/>
      <c r="O49" s="425"/>
      <c r="P49" s="259" t="s">
        <v>2067</v>
      </c>
    </row>
    <row r="50" spans="1:16" ht="15.75" thickBot="1">
      <c r="A50" s="422"/>
      <c r="B50" s="256" t="s">
        <v>2068</v>
      </c>
      <c r="C50" s="257"/>
      <c r="D50" s="258"/>
      <c r="E50" s="258"/>
      <c r="F50" s="258"/>
      <c r="G50" s="425"/>
      <c r="H50" s="259" t="s">
        <v>2068</v>
      </c>
      <c r="I50" s="422"/>
      <c r="J50" s="256" t="s">
        <v>2068</v>
      </c>
      <c r="K50" s="257"/>
      <c r="L50" s="258"/>
      <c r="M50" s="258"/>
      <c r="N50" s="258"/>
      <c r="O50" s="425"/>
      <c r="P50" s="259" t="s">
        <v>2068</v>
      </c>
    </row>
    <row r="51" spans="1:16" ht="15.75" thickBot="1">
      <c r="A51" s="422"/>
      <c r="B51" s="256" t="s">
        <v>2069</v>
      </c>
      <c r="C51" s="257"/>
      <c r="D51" s="258"/>
      <c r="E51" s="258"/>
      <c r="F51" s="258"/>
      <c r="G51" s="425"/>
      <c r="H51" s="259" t="s">
        <v>2069</v>
      </c>
      <c r="I51" s="422"/>
      <c r="J51" s="256" t="s">
        <v>2069</v>
      </c>
      <c r="K51" s="257"/>
      <c r="L51" s="258"/>
      <c r="M51" s="258"/>
      <c r="N51" s="258"/>
      <c r="O51" s="425"/>
      <c r="P51" s="259" t="s">
        <v>2069</v>
      </c>
    </row>
    <row r="52" spans="1:16" ht="15.75" thickBot="1">
      <c r="A52" s="422"/>
      <c r="B52" s="256" t="s">
        <v>2070</v>
      </c>
      <c r="C52" s="257"/>
      <c r="D52" s="258"/>
      <c r="E52" s="258"/>
      <c r="F52" s="258"/>
      <c r="G52" s="425"/>
      <c r="H52" s="259" t="s">
        <v>2070</v>
      </c>
      <c r="I52" s="422"/>
      <c r="J52" s="256" t="s">
        <v>2070</v>
      </c>
      <c r="K52" s="257"/>
      <c r="L52" s="258"/>
      <c r="M52" s="258"/>
      <c r="N52" s="258"/>
      <c r="O52" s="425"/>
      <c r="P52" s="259" t="s">
        <v>2070</v>
      </c>
    </row>
    <row r="53" spans="1:16" ht="15.75" thickBot="1">
      <c r="A53" s="422"/>
      <c r="B53" s="256" t="s">
        <v>2071</v>
      </c>
      <c r="C53" s="257"/>
      <c r="D53" s="258"/>
      <c r="E53" s="258"/>
      <c r="F53" s="258"/>
      <c r="G53" s="425"/>
      <c r="H53" s="259" t="s">
        <v>2071</v>
      </c>
      <c r="I53" s="422"/>
      <c r="J53" s="256" t="s">
        <v>2071</v>
      </c>
      <c r="K53" s="257"/>
      <c r="L53" s="258"/>
      <c r="M53" s="258"/>
      <c r="N53" s="258"/>
      <c r="O53" s="425"/>
      <c r="P53" s="259" t="s">
        <v>2071</v>
      </c>
    </row>
    <row r="54" spans="1:16" ht="15.75" thickBot="1">
      <c r="A54" s="423"/>
      <c r="B54" s="256" t="s">
        <v>2072</v>
      </c>
      <c r="C54" s="257"/>
      <c r="D54" s="258"/>
      <c r="E54" s="258"/>
      <c r="F54" s="258"/>
      <c r="G54" s="426"/>
      <c r="H54" s="259" t="s">
        <v>2073</v>
      </c>
      <c r="I54" s="423"/>
      <c r="J54" s="256" t="s">
        <v>2072</v>
      </c>
      <c r="K54" s="257"/>
      <c r="L54" s="258"/>
      <c r="M54" s="258"/>
      <c r="N54" s="258"/>
      <c r="O54" s="426"/>
      <c r="P54" s="259" t="s">
        <v>2073</v>
      </c>
    </row>
    <row r="55" spans="1:16" ht="15.75" thickBot="1">
      <c r="A55" s="421" t="s">
        <v>2177</v>
      </c>
      <c r="B55" s="256" t="s">
        <v>2061</v>
      </c>
      <c r="C55" s="257"/>
      <c r="D55" s="258"/>
      <c r="E55" s="258"/>
      <c r="F55" s="258"/>
      <c r="G55" s="424" t="s">
        <v>2177</v>
      </c>
      <c r="H55" s="259" t="s">
        <v>2061</v>
      </c>
      <c r="I55" s="421" t="s">
        <v>2177</v>
      </c>
      <c r="J55" s="256" t="s">
        <v>2061</v>
      </c>
      <c r="K55" s="257"/>
      <c r="L55" s="258"/>
      <c r="M55" s="258"/>
      <c r="N55" s="258"/>
      <c r="O55" s="424" t="s">
        <v>2177</v>
      </c>
      <c r="P55" s="259" t="s">
        <v>2061</v>
      </c>
    </row>
    <row r="56" spans="1:16" ht="15.75" thickBot="1">
      <c r="A56" s="422"/>
      <c r="B56" s="256" t="s">
        <v>2062</v>
      </c>
      <c r="C56" s="257"/>
      <c r="D56" s="258"/>
      <c r="E56" s="258"/>
      <c r="F56" s="258"/>
      <c r="G56" s="425"/>
      <c r="H56" s="259" t="s">
        <v>2062</v>
      </c>
      <c r="I56" s="422"/>
      <c r="J56" s="256" t="s">
        <v>2062</v>
      </c>
      <c r="K56" s="257"/>
      <c r="L56" s="258"/>
      <c r="M56" s="258"/>
      <c r="N56" s="258"/>
      <c r="O56" s="425"/>
      <c r="P56" s="259" t="s">
        <v>2062</v>
      </c>
    </row>
    <row r="57" spans="1:16" ht="15.75" thickBot="1">
      <c r="A57" s="422"/>
      <c r="B57" s="256" t="s">
        <v>2063</v>
      </c>
      <c r="C57" s="257"/>
      <c r="D57" s="258"/>
      <c r="E57" s="258"/>
      <c r="F57" s="258"/>
      <c r="G57" s="425"/>
      <c r="H57" s="259" t="s">
        <v>2063</v>
      </c>
      <c r="I57" s="422"/>
      <c r="J57" s="256" t="s">
        <v>2063</v>
      </c>
      <c r="K57" s="257"/>
      <c r="L57" s="258"/>
      <c r="M57" s="258"/>
      <c r="N57" s="258"/>
      <c r="O57" s="425"/>
      <c r="P57" s="259" t="s">
        <v>2063</v>
      </c>
    </row>
    <row r="58" spans="1:16" ht="15.75" thickBot="1">
      <c r="A58" s="422"/>
      <c r="B58" s="256" t="s">
        <v>2064</v>
      </c>
      <c r="C58" s="257"/>
      <c r="D58" s="258"/>
      <c r="E58" s="258"/>
      <c r="F58" s="258"/>
      <c r="G58" s="425"/>
      <c r="H58" s="259" t="s">
        <v>2064</v>
      </c>
      <c r="I58" s="422"/>
      <c r="J58" s="256" t="s">
        <v>2064</v>
      </c>
      <c r="K58" s="257"/>
      <c r="L58" s="258"/>
      <c r="M58" s="258"/>
      <c r="N58" s="258"/>
      <c r="O58" s="425"/>
      <c r="P58" s="259" t="s">
        <v>2064</v>
      </c>
    </row>
    <row r="59" spans="1:16" ht="15.75" thickBot="1">
      <c r="A59" s="422"/>
      <c r="B59" s="256" t="s">
        <v>2065</v>
      </c>
      <c r="C59" s="257"/>
      <c r="D59" s="258"/>
      <c r="E59" s="258"/>
      <c r="F59" s="258"/>
      <c r="G59" s="425"/>
      <c r="H59" s="259" t="s">
        <v>2065</v>
      </c>
      <c r="I59" s="422"/>
      <c r="J59" s="256" t="s">
        <v>2065</v>
      </c>
      <c r="K59" s="257"/>
      <c r="L59" s="258"/>
      <c r="M59" s="258"/>
      <c r="N59" s="258"/>
      <c r="O59" s="425"/>
      <c r="P59" s="259" t="s">
        <v>2065</v>
      </c>
    </row>
    <row r="60" spans="1:16" ht="15.75" thickBot="1">
      <c r="A60" s="422"/>
      <c r="B60" s="256" t="s">
        <v>2066</v>
      </c>
      <c r="C60" s="257"/>
      <c r="D60" s="258"/>
      <c r="E60" s="258"/>
      <c r="F60" s="258"/>
      <c r="G60" s="425"/>
      <c r="H60" s="259" t="s">
        <v>2066</v>
      </c>
      <c r="I60" s="422"/>
      <c r="J60" s="256" t="s">
        <v>2066</v>
      </c>
      <c r="K60" s="257"/>
      <c r="L60" s="258"/>
      <c r="M60" s="258"/>
      <c r="N60" s="258"/>
      <c r="O60" s="425"/>
      <c r="P60" s="259" t="s">
        <v>2066</v>
      </c>
    </row>
    <row r="61" spans="1:16" ht="15.75" thickBot="1">
      <c r="A61" s="422"/>
      <c r="B61" s="256" t="s">
        <v>2067</v>
      </c>
      <c r="C61" s="257"/>
      <c r="D61" s="258"/>
      <c r="E61" s="258"/>
      <c r="F61" s="258"/>
      <c r="G61" s="425"/>
      <c r="H61" s="259" t="s">
        <v>2067</v>
      </c>
      <c r="I61" s="422"/>
      <c r="J61" s="256" t="s">
        <v>2067</v>
      </c>
      <c r="K61" s="257"/>
      <c r="L61" s="258"/>
      <c r="M61" s="258"/>
      <c r="N61" s="258"/>
      <c r="O61" s="425"/>
      <c r="P61" s="259" t="s">
        <v>2067</v>
      </c>
    </row>
    <row r="62" spans="1:16" ht="15.75" thickBot="1">
      <c r="A62" s="422"/>
      <c r="B62" s="256" t="s">
        <v>2068</v>
      </c>
      <c r="C62" s="257"/>
      <c r="D62" s="258"/>
      <c r="E62" s="258"/>
      <c r="F62" s="258"/>
      <c r="G62" s="425"/>
      <c r="H62" s="259" t="s">
        <v>2068</v>
      </c>
      <c r="I62" s="422"/>
      <c r="J62" s="256" t="s">
        <v>2068</v>
      </c>
      <c r="K62" s="257"/>
      <c r="L62" s="258"/>
      <c r="M62" s="258"/>
      <c r="N62" s="258"/>
      <c r="O62" s="425"/>
      <c r="P62" s="259" t="s">
        <v>2068</v>
      </c>
    </row>
    <row r="63" spans="1:16" ht="15.75" thickBot="1">
      <c r="A63" s="422"/>
      <c r="B63" s="256" t="s">
        <v>2069</v>
      </c>
      <c r="C63" s="257"/>
      <c r="D63" s="258"/>
      <c r="E63" s="258"/>
      <c r="F63" s="258"/>
      <c r="G63" s="425"/>
      <c r="H63" s="259" t="s">
        <v>2069</v>
      </c>
      <c r="I63" s="422"/>
      <c r="J63" s="256" t="s">
        <v>2069</v>
      </c>
      <c r="K63" s="257"/>
      <c r="L63" s="258"/>
      <c r="M63" s="258"/>
      <c r="N63" s="258"/>
      <c r="O63" s="425"/>
      <c r="P63" s="259" t="s">
        <v>2069</v>
      </c>
    </row>
    <row r="64" spans="1:16" ht="15.75" thickBot="1">
      <c r="A64" s="422"/>
      <c r="B64" s="256" t="s">
        <v>2070</v>
      </c>
      <c r="C64" s="257"/>
      <c r="D64" s="258"/>
      <c r="E64" s="258"/>
      <c r="F64" s="258"/>
      <c r="G64" s="425"/>
      <c r="H64" s="259" t="s">
        <v>2070</v>
      </c>
      <c r="I64" s="422"/>
      <c r="J64" s="256" t="s">
        <v>2070</v>
      </c>
      <c r="K64" s="257"/>
      <c r="L64" s="258"/>
      <c r="M64" s="258"/>
      <c r="N64" s="258"/>
      <c r="O64" s="425"/>
      <c r="P64" s="259" t="s">
        <v>2070</v>
      </c>
    </row>
    <row r="65" spans="1:16" ht="15.75" thickBot="1">
      <c r="A65" s="422"/>
      <c r="B65" s="256" t="s">
        <v>2071</v>
      </c>
      <c r="C65" s="257"/>
      <c r="D65" s="258"/>
      <c r="E65" s="258"/>
      <c r="F65" s="258"/>
      <c r="G65" s="425"/>
      <c r="H65" s="259" t="s">
        <v>2071</v>
      </c>
      <c r="I65" s="422"/>
      <c r="J65" s="256" t="s">
        <v>2071</v>
      </c>
      <c r="K65" s="257"/>
      <c r="L65" s="258"/>
      <c r="M65" s="258"/>
      <c r="N65" s="258"/>
      <c r="O65" s="425"/>
      <c r="P65" s="259" t="s">
        <v>2071</v>
      </c>
    </row>
    <row r="66" spans="1:16" ht="15.75" thickBot="1">
      <c r="A66" s="423"/>
      <c r="B66" s="256" t="s">
        <v>2072</v>
      </c>
      <c r="C66" s="257"/>
      <c r="D66" s="258"/>
      <c r="E66" s="258"/>
      <c r="F66" s="258"/>
      <c r="G66" s="426"/>
      <c r="H66" s="259" t="s">
        <v>2073</v>
      </c>
      <c r="I66" s="423"/>
      <c r="J66" s="256" t="s">
        <v>2072</v>
      </c>
      <c r="K66" s="257"/>
      <c r="L66" s="258"/>
      <c r="M66" s="258"/>
      <c r="N66" s="258"/>
      <c r="O66" s="426"/>
      <c r="P66" s="259" t="s">
        <v>2073</v>
      </c>
    </row>
    <row r="67" spans="1:16" ht="15.75" thickBot="1">
      <c r="A67" s="421" t="s">
        <v>2178</v>
      </c>
      <c r="B67" s="256" t="s">
        <v>2061</v>
      </c>
      <c r="C67" s="257"/>
      <c r="D67" s="258"/>
      <c r="E67" s="258"/>
      <c r="F67" s="258"/>
      <c r="G67" s="424" t="s">
        <v>2178</v>
      </c>
      <c r="H67" s="259" t="s">
        <v>2061</v>
      </c>
      <c r="I67" s="421" t="s">
        <v>2178</v>
      </c>
      <c r="J67" s="256" t="s">
        <v>2061</v>
      </c>
      <c r="K67" s="257"/>
      <c r="L67" s="258"/>
      <c r="M67" s="258"/>
      <c r="N67" s="258"/>
      <c r="O67" s="424" t="s">
        <v>2178</v>
      </c>
      <c r="P67" s="259" t="s">
        <v>2061</v>
      </c>
    </row>
    <row r="68" spans="1:16" ht="15.75" thickBot="1">
      <c r="A68" s="422"/>
      <c r="B68" s="256" t="s">
        <v>2062</v>
      </c>
      <c r="C68" s="257"/>
      <c r="D68" s="258"/>
      <c r="E68" s="258"/>
      <c r="F68" s="258"/>
      <c r="G68" s="425"/>
      <c r="H68" s="259" t="s">
        <v>2062</v>
      </c>
      <c r="I68" s="422"/>
      <c r="J68" s="256" t="s">
        <v>2062</v>
      </c>
      <c r="K68" s="257"/>
      <c r="L68" s="258"/>
      <c r="M68" s="258"/>
      <c r="N68" s="258"/>
      <c r="O68" s="425"/>
      <c r="P68" s="259" t="s">
        <v>2062</v>
      </c>
    </row>
    <row r="69" spans="1:16" ht="15.75" thickBot="1">
      <c r="A69" s="422"/>
      <c r="B69" s="256" t="s">
        <v>2063</v>
      </c>
      <c r="C69" s="257"/>
      <c r="D69" s="258"/>
      <c r="E69" s="258"/>
      <c r="F69" s="258"/>
      <c r="G69" s="425"/>
      <c r="H69" s="259" t="s">
        <v>2063</v>
      </c>
      <c r="I69" s="422"/>
      <c r="J69" s="256" t="s">
        <v>2063</v>
      </c>
      <c r="K69" s="257"/>
      <c r="L69" s="258"/>
      <c r="M69" s="258"/>
      <c r="N69" s="258"/>
      <c r="O69" s="425"/>
      <c r="P69" s="259" t="s">
        <v>2063</v>
      </c>
    </row>
    <row r="70" spans="1:16" ht="15.75" thickBot="1">
      <c r="A70" s="422"/>
      <c r="B70" s="256" t="s">
        <v>2064</v>
      </c>
      <c r="C70" s="257"/>
      <c r="D70" s="258"/>
      <c r="E70" s="258"/>
      <c r="F70" s="258"/>
      <c r="G70" s="425"/>
      <c r="H70" s="259" t="s">
        <v>2064</v>
      </c>
      <c r="I70" s="422"/>
      <c r="J70" s="256" t="s">
        <v>2064</v>
      </c>
      <c r="K70" s="257"/>
      <c r="L70" s="258"/>
      <c r="M70" s="258"/>
      <c r="N70" s="258"/>
      <c r="O70" s="425"/>
      <c r="P70" s="259" t="s">
        <v>2064</v>
      </c>
    </row>
    <row r="71" spans="1:16" ht="15.75" thickBot="1">
      <c r="A71" s="422"/>
      <c r="B71" s="256" t="s">
        <v>2065</v>
      </c>
      <c r="C71" s="257"/>
      <c r="D71" s="258"/>
      <c r="E71" s="258"/>
      <c r="F71" s="258"/>
      <c r="G71" s="425"/>
      <c r="H71" s="259" t="s">
        <v>2065</v>
      </c>
      <c r="I71" s="422"/>
      <c r="J71" s="256" t="s">
        <v>2065</v>
      </c>
      <c r="K71" s="257"/>
      <c r="L71" s="258"/>
      <c r="M71" s="258"/>
      <c r="N71" s="258"/>
      <c r="O71" s="425"/>
      <c r="P71" s="259" t="s">
        <v>2065</v>
      </c>
    </row>
    <row r="72" spans="1:16" ht="15.75" thickBot="1">
      <c r="A72" s="422"/>
      <c r="B72" s="256" t="s">
        <v>2066</v>
      </c>
      <c r="C72" s="257"/>
      <c r="D72" s="258"/>
      <c r="E72" s="258"/>
      <c r="F72" s="258"/>
      <c r="G72" s="425"/>
      <c r="H72" s="259" t="s">
        <v>2066</v>
      </c>
      <c r="I72" s="422"/>
      <c r="J72" s="256" t="s">
        <v>2066</v>
      </c>
      <c r="K72" s="257"/>
      <c r="L72" s="258"/>
      <c r="M72" s="258"/>
      <c r="N72" s="258"/>
      <c r="O72" s="425"/>
      <c r="P72" s="259" t="s">
        <v>2066</v>
      </c>
    </row>
    <row r="73" spans="1:16" ht="15.75" thickBot="1">
      <c r="A73" s="422"/>
      <c r="B73" s="256" t="s">
        <v>2067</v>
      </c>
      <c r="C73" s="257"/>
      <c r="D73" s="258"/>
      <c r="E73" s="258"/>
      <c r="F73" s="258"/>
      <c r="G73" s="425"/>
      <c r="H73" s="259" t="s">
        <v>2067</v>
      </c>
      <c r="I73" s="422"/>
      <c r="J73" s="256" t="s">
        <v>2067</v>
      </c>
      <c r="K73" s="257"/>
      <c r="L73" s="258"/>
      <c r="M73" s="258"/>
      <c r="N73" s="258"/>
      <c r="O73" s="425"/>
      <c r="P73" s="259" t="s">
        <v>2067</v>
      </c>
    </row>
    <row r="74" spans="1:16" ht="15.75" thickBot="1">
      <c r="A74" s="422"/>
      <c r="B74" s="256" t="s">
        <v>2068</v>
      </c>
      <c r="C74" s="257"/>
      <c r="D74" s="258"/>
      <c r="E74" s="258"/>
      <c r="F74" s="258"/>
      <c r="G74" s="425"/>
      <c r="H74" s="259" t="s">
        <v>2068</v>
      </c>
      <c r="I74" s="422"/>
      <c r="J74" s="256" t="s">
        <v>2068</v>
      </c>
      <c r="K74" s="257"/>
      <c r="L74" s="258"/>
      <c r="M74" s="258"/>
      <c r="N74" s="258"/>
      <c r="O74" s="425"/>
      <c r="P74" s="259" t="s">
        <v>2068</v>
      </c>
    </row>
    <row r="75" spans="1:16" ht="15.75" thickBot="1">
      <c r="A75" s="422"/>
      <c r="B75" s="256" t="s">
        <v>2069</v>
      </c>
      <c r="C75" s="257"/>
      <c r="D75" s="258"/>
      <c r="E75" s="258"/>
      <c r="F75" s="258"/>
      <c r="G75" s="425"/>
      <c r="H75" s="259" t="s">
        <v>2069</v>
      </c>
      <c r="I75" s="422"/>
      <c r="J75" s="256" t="s">
        <v>2069</v>
      </c>
      <c r="K75" s="257"/>
      <c r="L75" s="258"/>
      <c r="M75" s="258"/>
      <c r="N75" s="258"/>
      <c r="O75" s="425"/>
      <c r="P75" s="259" t="s">
        <v>2069</v>
      </c>
    </row>
    <row r="76" spans="1:16" ht="15.75" thickBot="1">
      <c r="A76" s="422"/>
      <c r="B76" s="256" t="s">
        <v>2070</v>
      </c>
      <c r="C76" s="257"/>
      <c r="D76" s="258"/>
      <c r="E76" s="258"/>
      <c r="F76" s="258"/>
      <c r="G76" s="425"/>
      <c r="H76" s="259" t="s">
        <v>2070</v>
      </c>
      <c r="I76" s="422"/>
      <c r="J76" s="256" t="s">
        <v>2070</v>
      </c>
      <c r="K76" s="257"/>
      <c r="L76" s="258"/>
      <c r="M76" s="258"/>
      <c r="N76" s="258"/>
      <c r="O76" s="425"/>
      <c r="P76" s="259" t="s">
        <v>2070</v>
      </c>
    </row>
    <row r="77" spans="1:16" ht="15.75" thickBot="1">
      <c r="A77" s="422"/>
      <c r="B77" s="256" t="s">
        <v>2071</v>
      </c>
      <c r="C77" s="257"/>
      <c r="D77" s="258"/>
      <c r="E77" s="258"/>
      <c r="F77" s="258"/>
      <c r="G77" s="425"/>
      <c r="H77" s="259" t="s">
        <v>2071</v>
      </c>
      <c r="I77" s="422"/>
      <c r="J77" s="256" t="s">
        <v>2071</v>
      </c>
      <c r="K77" s="257"/>
      <c r="L77" s="258"/>
      <c r="M77" s="258"/>
      <c r="N77" s="258"/>
      <c r="O77" s="425"/>
      <c r="P77" s="259" t="s">
        <v>2071</v>
      </c>
    </row>
    <row r="78" spans="1:16" ht="15.75" thickBot="1">
      <c r="A78" s="423"/>
      <c r="B78" s="256" t="s">
        <v>2072</v>
      </c>
      <c r="C78" s="257"/>
      <c r="D78" s="258"/>
      <c r="E78" s="258"/>
      <c r="F78" s="258"/>
      <c r="G78" s="426"/>
      <c r="H78" s="259" t="s">
        <v>2073</v>
      </c>
      <c r="I78" s="423"/>
      <c r="J78" s="256" t="s">
        <v>2072</v>
      </c>
      <c r="K78" s="257"/>
      <c r="L78" s="258"/>
      <c r="M78" s="258"/>
      <c r="N78" s="258"/>
      <c r="O78" s="426"/>
      <c r="P78" s="259" t="s">
        <v>2073</v>
      </c>
    </row>
    <row r="79" spans="1:16" ht="15.75" thickBot="1">
      <c r="A79" s="421" t="s">
        <v>2179</v>
      </c>
      <c r="B79" s="256" t="s">
        <v>2061</v>
      </c>
      <c r="C79" s="257"/>
      <c r="D79" s="258"/>
      <c r="E79" s="258"/>
      <c r="F79" s="258"/>
      <c r="G79" s="424" t="s">
        <v>2179</v>
      </c>
      <c r="H79" s="259" t="s">
        <v>2061</v>
      </c>
      <c r="I79" s="421" t="s">
        <v>2179</v>
      </c>
      <c r="J79" s="256" t="s">
        <v>2061</v>
      </c>
      <c r="K79" s="257"/>
      <c r="L79" s="258"/>
      <c r="M79" s="258"/>
      <c r="N79" s="258"/>
      <c r="O79" s="424" t="s">
        <v>2179</v>
      </c>
      <c r="P79" s="259" t="s">
        <v>2061</v>
      </c>
    </row>
    <row r="80" spans="1:16" ht="15.75" thickBot="1">
      <c r="A80" s="422"/>
      <c r="B80" s="256" t="s">
        <v>2062</v>
      </c>
      <c r="C80" s="257"/>
      <c r="D80" s="258"/>
      <c r="E80" s="258"/>
      <c r="F80" s="258"/>
      <c r="G80" s="425"/>
      <c r="H80" s="259" t="s">
        <v>2062</v>
      </c>
      <c r="I80" s="422"/>
      <c r="J80" s="256" t="s">
        <v>2062</v>
      </c>
      <c r="K80" s="257"/>
      <c r="L80" s="258"/>
      <c r="M80" s="258"/>
      <c r="N80" s="258"/>
      <c r="O80" s="425"/>
      <c r="P80" s="259" t="s">
        <v>2062</v>
      </c>
    </row>
    <row r="81" spans="1:16" ht="15.75" thickBot="1">
      <c r="A81" s="422"/>
      <c r="B81" s="256" t="s">
        <v>2063</v>
      </c>
      <c r="C81" s="257"/>
      <c r="D81" s="258"/>
      <c r="E81" s="258"/>
      <c r="F81" s="258"/>
      <c r="G81" s="425"/>
      <c r="H81" s="259" t="s">
        <v>2063</v>
      </c>
      <c r="I81" s="422"/>
      <c r="J81" s="256" t="s">
        <v>2063</v>
      </c>
      <c r="K81" s="257"/>
      <c r="L81" s="258"/>
      <c r="M81" s="258"/>
      <c r="N81" s="258"/>
      <c r="O81" s="425"/>
      <c r="P81" s="259" t="s">
        <v>2063</v>
      </c>
    </row>
    <row r="82" spans="1:16" ht="15.75" thickBot="1">
      <c r="A82" s="422"/>
      <c r="B82" s="256" t="s">
        <v>2064</v>
      </c>
      <c r="C82" s="257"/>
      <c r="D82" s="258"/>
      <c r="E82" s="258"/>
      <c r="F82" s="258"/>
      <c r="G82" s="425"/>
      <c r="H82" s="259" t="s">
        <v>2064</v>
      </c>
      <c r="I82" s="422"/>
      <c r="J82" s="256" t="s">
        <v>2064</v>
      </c>
      <c r="K82" s="257"/>
      <c r="L82" s="258"/>
      <c r="M82" s="258"/>
      <c r="N82" s="258"/>
      <c r="O82" s="425"/>
      <c r="P82" s="259" t="s">
        <v>2064</v>
      </c>
    </row>
    <row r="83" spans="1:16" ht="15.75" thickBot="1">
      <c r="A83" s="422"/>
      <c r="B83" s="256" t="s">
        <v>2065</v>
      </c>
      <c r="C83" s="257"/>
      <c r="D83" s="258"/>
      <c r="E83" s="258"/>
      <c r="F83" s="258"/>
      <c r="G83" s="425"/>
      <c r="H83" s="259" t="s">
        <v>2065</v>
      </c>
      <c r="I83" s="422"/>
      <c r="J83" s="256" t="s">
        <v>2065</v>
      </c>
      <c r="K83" s="257"/>
      <c r="L83" s="258"/>
      <c r="M83" s="258"/>
      <c r="N83" s="258"/>
      <c r="O83" s="425"/>
      <c r="P83" s="259" t="s">
        <v>2065</v>
      </c>
    </row>
    <row r="84" spans="1:16" ht="15.75" thickBot="1">
      <c r="A84" s="422"/>
      <c r="B84" s="256" t="s">
        <v>2066</v>
      </c>
      <c r="C84" s="257"/>
      <c r="D84" s="258"/>
      <c r="E84" s="258"/>
      <c r="F84" s="258"/>
      <c r="G84" s="425"/>
      <c r="H84" s="259" t="s">
        <v>2066</v>
      </c>
      <c r="I84" s="422"/>
      <c r="J84" s="256" t="s">
        <v>2066</v>
      </c>
      <c r="K84" s="257"/>
      <c r="L84" s="258"/>
      <c r="M84" s="258"/>
      <c r="N84" s="258"/>
      <c r="O84" s="425"/>
      <c r="P84" s="259" t="s">
        <v>2066</v>
      </c>
    </row>
    <row r="85" spans="1:16" ht="15.75" thickBot="1">
      <c r="A85" s="422"/>
      <c r="B85" s="256" t="s">
        <v>2067</v>
      </c>
      <c r="C85" s="257"/>
      <c r="D85" s="258"/>
      <c r="E85" s="258"/>
      <c r="F85" s="258"/>
      <c r="G85" s="425"/>
      <c r="H85" s="259" t="s">
        <v>2067</v>
      </c>
      <c r="I85" s="422"/>
      <c r="J85" s="256" t="s">
        <v>2067</v>
      </c>
      <c r="K85" s="257"/>
      <c r="L85" s="258"/>
      <c r="M85" s="258"/>
      <c r="N85" s="258"/>
      <c r="O85" s="425"/>
      <c r="P85" s="259" t="s">
        <v>2067</v>
      </c>
    </row>
    <row r="86" spans="1:16" ht="15.75" thickBot="1">
      <c r="A86" s="422"/>
      <c r="B86" s="256" t="s">
        <v>2068</v>
      </c>
      <c r="C86" s="257"/>
      <c r="D86" s="258"/>
      <c r="E86" s="258"/>
      <c r="F86" s="258"/>
      <c r="G86" s="425"/>
      <c r="H86" s="259" t="s">
        <v>2068</v>
      </c>
      <c r="I86" s="422"/>
      <c r="J86" s="256" t="s">
        <v>2068</v>
      </c>
      <c r="K86" s="257"/>
      <c r="L86" s="258"/>
      <c r="M86" s="258"/>
      <c r="N86" s="258"/>
      <c r="O86" s="425"/>
      <c r="P86" s="259" t="s">
        <v>2068</v>
      </c>
    </row>
    <row r="87" spans="1:16" ht="15.75" thickBot="1">
      <c r="A87" s="422"/>
      <c r="B87" s="256" t="s">
        <v>2069</v>
      </c>
      <c r="C87" s="257"/>
      <c r="D87" s="258"/>
      <c r="E87" s="258"/>
      <c r="F87" s="258"/>
      <c r="G87" s="425"/>
      <c r="H87" s="259" t="s">
        <v>2069</v>
      </c>
      <c r="I87" s="422"/>
      <c r="J87" s="256" t="s">
        <v>2069</v>
      </c>
      <c r="K87" s="257"/>
      <c r="L87" s="258"/>
      <c r="M87" s="258"/>
      <c r="N87" s="258"/>
      <c r="O87" s="425"/>
      <c r="P87" s="259" t="s">
        <v>2069</v>
      </c>
    </row>
    <row r="88" spans="1:16" ht="15.75" thickBot="1">
      <c r="A88" s="422"/>
      <c r="B88" s="256" t="s">
        <v>2070</v>
      </c>
      <c r="C88" s="257"/>
      <c r="D88" s="258"/>
      <c r="E88" s="258"/>
      <c r="F88" s="258"/>
      <c r="G88" s="425"/>
      <c r="H88" s="259" t="s">
        <v>2070</v>
      </c>
      <c r="I88" s="422"/>
      <c r="J88" s="256" t="s">
        <v>2070</v>
      </c>
      <c r="K88" s="257"/>
      <c r="L88" s="258"/>
      <c r="M88" s="258"/>
      <c r="N88" s="258"/>
      <c r="O88" s="425"/>
      <c r="P88" s="259" t="s">
        <v>2070</v>
      </c>
    </row>
    <row r="89" spans="1:16" ht="15.75" thickBot="1">
      <c r="A89" s="422"/>
      <c r="B89" s="256" t="s">
        <v>2071</v>
      </c>
      <c r="C89" s="257"/>
      <c r="D89" s="258"/>
      <c r="E89" s="258"/>
      <c r="F89" s="258"/>
      <c r="G89" s="425"/>
      <c r="H89" s="259" t="s">
        <v>2071</v>
      </c>
      <c r="I89" s="422"/>
      <c r="J89" s="256" t="s">
        <v>2071</v>
      </c>
      <c r="K89" s="257"/>
      <c r="L89" s="258"/>
      <c r="M89" s="258"/>
      <c r="N89" s="258"/>
      <c r="O89" s="425"/>
      <c r="P89" s="259" t="s">
        <v>2071</v>
      </c>
    </row>
    <row r="90" spans="1:16" ht="15.75" thickBot="1">
      <c r="A90" s="423"/>
      <c r="B90" s="256" t="s">
        <v>2072</v>
      </c>
      <c r="C90" s="257"/>
      <c r="D90" s="258"/>
      <c r="E90" s="258"/>
      <c r="F90" s="258"/>
      <c r="G90" s="426"/>
      <c r="H90" s="259" t="s">
        <v>2073</v>
      </c>
      <c r="I90" s="423"/>
      <c r="J90" s="256" t="s">
        <v>2072</v>
      </c>
      <c r="K90" s="257"/>
      <c r="L90" s="258"/>
      <c r="M90" s="258"/>
      <c r="N90" s="258"/>
      <c r="O90" s="426"/>
      <c r="P90" s="259" t="s">
        <v>2073</v>
      </c>
    </row>
    <row r="91" spans="1:16" ht="15.75" thickBot="1">
      <c r="A91" s="421" t="s">
        <v>2180</v>
      </c>
      <c r="B91" s="256" t="s">
        <v>2061</v>
      </c>
      <c r="C91" s="257"/>
      <c r="D91" s="258"/>
      <c r="E91" s="258"/>
      <c r="F91" s="258"/>
      <c r="G91" s="424" t="s">
        <v>2180</v>
      </c>
      <c r="H91" s="259" t="s">
        <v>2061</v>
      </c>
      <c r="I91" s="421" t="s">
        <v>2180</v>
      </c>
      <c r="J91" s="256" t="s">
        <v>2061</v>
      </c>
      <c r="K91" s="257"/>
      <c r="L91" s="258"/>
      <c r="M91" s="258"/>
      <c r="N91" s="258"/>
      <c r="O91" s="424" t="s">
        <v>2180</v>
      </c>
      <c r="P91" s="259" t="s">
        <v>2061</v>
      </c>
    </row>
    <row r="92" spans="1:16" ht="15.75" thickBot="1">
      <c r="A92" s="422"/>
      <c r="B92" s="256" t="s">
        <v>2062</v>
      </c>
      <c r="C92" s="257"/>
      <c r="D92" s="258"/>
      <c r="E92" s="258"/>
      <c r="F92" s="258"/>
      <c r="G92" s="425"/>
      <c r="H92" s="259" t="s">
        <v>2062</v>
      </c>
      <c r="I92" s="422"/>
      <c r="J92" s="256" t="s">
        <v>2062</v>
      </c>
      <c r="K92" s="257"/>
      <c r="L92" s="258"/>
      <c r="M92" s="258"/>
      <c r="N92" s="258"/>
      <c r="O92" s="425"/>
      <c r="P92" s="259" t="s">
        <v>2062</v>
      </c>
    </row>
    <row r="93" spans="1:16" ht="15.75" thickBot="1">
      <c r="A93" s="422"/>
      <c r="B93" s="256" t="s">
        <v>2063</v>
      </c>
      <c r="C93" s="257"/>
      <c r="D93" s="258"/>
      <c r="E93" s="258"/>
      <c r="F93" s="258"/>
      <c r="G93" s="425"/>
      <c r="H93" s="259" t="s">
        <v>2063</v>
      </c>
      <c r="I93" s="422"/>
      <c r="J93" s="256" t="s">
        <v>2063</v>
      </c>
      <c r="K93" s="257"/>
      <c r="L93" s="258"/>
      <c r="M93" s="258"/>
      <c r="N93" s="258"/>
      <c r="O93" s="425"/>
      <c r="P93" s="259" t="s">
        <v>2063</v>
      </c>
    </row>
    <row r="94" spans="1:16" ht="15.75" thickBot="1">
      <c r="A94" s="422"/>
      <c r="B94" s="256" t="s">
        <v>2064</v>
      </c>
      <c r="C94" s="257"/>
      <c r="D94" s="258"/>
      <c r="E94" s="258"/>
      <c r="F94" s="258"/>
      <c r="G94" s="425"/>
      <c r="H94" s="259" t="s">
        <v>2064</v>
      </c>
      <c r="I94" s="422"/>
      <c r="J94" s="256" t="s">
        <v>2064</v>
      </c>
      <c r="K94" s="257"/>
      <c r="L94" s="258"/>
      <c r="M94" s="258"/>
      <c r="N94" s="258"/>
      <c r="O94" s="425"/>
      <c r="P94" s="259" t="s">
        <v>2064</v>
      </c>
    </row>
    <row r="95" spans="1:16" ht="15.75" thickBot="1">
      <c r="A95" s="422"/>
      <c r="B95" s="256" t="s">
        <v>2065</v>
      </c>
      <c r="C95" s="257"/>
      <c r="D95" s="258"/>
      <c r="E95" s="258"/>
      <c r="F95" s="258"/>
      <c r="G95" s="425"/>
      <c r="H95" s="259" t="s">
        <v>2065</v>
      </c>
      <c r="I95" s="422"/>
      <c r="J95" s="256" t="s">
        <v>2065</v>
      </c>
      <c r="K95" s="257"/>
      <c r="L95" s="258"/>
      <c r="M95" s="258"/>
      <c r="N95" s="258"/>
      <c r="O95" s="425"/>
      <c r="P95" s="259" t="s">
        <v>2065</v>
      </c>
    </row>
    <row r="96" spans="1:16" ht="15.75" thickBot="1">
      <c r="A96" s="422"/>
      <c r="B96" s="256" t="s">
        <v>2066</v>
      </c>
      <c r="C96" s="257"/>
      <c r="D96" s="258"/>
      <c r="E96" s="258"/>
      <c r="F96" s="258"/>
      <c r="G96" s="425"/>
      <c r="H96" s="259" t="s">
        <v>2066</v>
      </c>
      <c r="I96" s="422"/>
      <c r="J96" s="256" t="s">
        <v>2066</v>
      </c>
      <c r="K96" s="257"/>
      <c r="L96" s="258"/>
      <c r="M96" s="258"/>
      <c r="N96" s="258"/>
      <c r="O96" s="425"/>
      <c r="P96" s="259" t="s">
        <v>2066</v>
      </c>
    </row>
    <row r="97" spans="1:16" ht="15.75" thickBot="1">
      <c r="A97" s="422"/>
      <c r="B97" s="256" t="s">
        <v>2067</v>
      </c>
      <c r="C97" s="257"/>
      <c r="D97" s="258"/>
      <c r="E97" s="258"/>
      <c r="F97" s="258"/>
      <c r="G97" s="425"/>
      <c r="H97" s="259" t="s">
        <v>2067</v>
      </c>
      <c r="I97" s="422"/>
      <c r="J97" s="256" t="s">
        <v>2067</v>
      </c>
      <c r="K97" s="257"/>
      <c r="L97" s="258"/>
      <c r="M97" s="258"/>
      <c r="N97" s="258"/>
      <c r="O97" s="425"/>
      <c r="P97" s="259" t="s">
        <v>2067</v>
      </c>
    </row>
    <row r="98" spans="1:16" ht="15.75" thickBot="1">
      <c r="A98" s="422"/>
      <c r="B98" s="256" t="s">
        <v>2068</v>
      </c>
      <c r="C98" s="257"/>
      <c r="D98" s="258"/>
      <c r="E98" s="258"/>
      <c r="F98" s="258"/>
      <c r="G98" s="425"/>
      <c r="H98" s="259" t="s">
        <v>2068</v>
      </c>
      <c r="I98" s="422"/>
      <c r="J98" s="256" t="s">
        <v>2068</v>
      </c>
      <c r="K98" s="257"/>
      <c r="L98" s="258"/>
      <c r="M98" s="258"/>
      <c r="N98" s="258"/>
      <c r="O98" s="425"/>
      <c r="P98" s="259" t="s">
        <v>2068</v>
      </c>
    </row>
    <row r="99" spans="1:16" ht="15.75" thickBot="1">
      <c r="A99" s="422"/>
      <c r="B99" s="256" t="s">
        <v>2069</v>
      </c>
      <c r="C99" s="257"/>
      <c r="D99" s="258"/>
      <c r="E99" s="258"/>
      <c r="F99" s="258"/>
      <c r="G99" s="425"/>
      <c r="H99" s="259" t="s">
        <v>2069</v>
      </c>
      <c r="I99" s="422"/>
      <c r="J99" s="256" t="s">
        <v>2069</v>
      </c>
      <c r="K99" s="257"/>
      <c r="L99" s="258"/>
      <c r="M99" s="258"/>
      <c r="N99" s="258"/>
      <c r="O99" s="425"/>
      <c r="P99" s="259" t="s">
        <v>2069</v>
      </c>
    </row>
    <row r="100" spans="1:16" ht="15.75" thickBot="1">
      <c r="A100" s="422"/>
      <c r="B100" s="256" t="s">
        <v>2070</v>
      </c>
      <c r="C100" s="257"/>
      <c r="D100" s="258"/>
      <c r="E100" s="258"/>
      <c r="F100" s="258"/>
      <c r="G100" s="425"/>
      <c r="H100" s="259" t="s">
        <v>2070</v>
      </c>
      <c r="I100" s="422"/>
      <c r="J100" s="256" t="s">
        <v>2070</v>
      </c>
      <c r="K100" s="257"/>
      <c r="L100" s="258"/>
      <c r="M100" s="258"/>
      <c r="N100" s="258"/>
      <c r="O100" s="425"/>
      <c r="P100" s="259" t="s">
        <v>2070</v>
      </c>
    </row>
    <row r="101" spans="1:16" ht="15.75" thickBot="1">
      <c r="A101" s="422"/>
      <c r="B101" s="256" t="s">
        <v>2071</v>
      </c>
      <c r="C101" s="257"/>
      <c r="D101" s="258"/>
      <c r="E101" s="258"/>
      <c r="F101" s="258"/>
      <c r="G101" s="425"/>
      <c r="H101" s="259" t="s">
        <v>2071</v>
      </c>
      <c r="I101" s="422"/>
      <c r="J101" s="256" t="s">
        <v>2071</v>
      </c>
      <c r="K101" s="257"/>
      <c r="L101" s="258"/>
      <c r="M101" s="258"/>
      <c r="N101" s="258"/>
      <c r="O101" s="425"/>
      <c r="P101" s="259" t="s">
        <v>2071</v>
      </c>
    </row>
    <row r="102" spans="1:16" ht="15.75" thickBot="1">
      <c r="A102" s="423"/>
      <c r="B102" s="256" t="s">
        <v>2072</v>
      </c>
      <c r="C102" s="257"/>
      <c r="D102" s="258"/>
      <c r="E102" s="258"/>
      <c r="F102" s="258"/>
      <c r="G102" s="426"/>
      <c r="H102" s="259" t="s">
        <v>2073</v>
      </c>
      <c r="I102" s="423"/>
      <c r="J102" s="256" t="s">
        <v>2072</v>
      </c>
      <c r="K102" s="257"/>
      <c r="L102" s="258"/>
      <c r="M102" s="258"/>
      <c r="N102" s="258"/>
      <c r="O102" s="426"/>
      <c r="P102" s="259" t="s">
        <v>2073</v>
      </c>
    </row>
    <row r="103" spans="1:16" ht="15.75" thickBot="1">
      <c r="A103" s="421" t="s">
        <v>2181</v>
      </c>
      <c r="B103" s="256" t="s">
        <v>2061</v>
      </c>
      <c r="C103" s="257"/>
      <c r="D103" s="258"/>
      <c r="E103" s="258"/>
      <c r="F103" s="258"/>
      <c r="G103" s="424" t="s">
        <v>2181</v>
      </c>
      <c r="H103" s="259" t="s">
        <v>2061</v>
      </c>
      <c r="I103" s="421" t="s">
        <v>2181</v>
      </c>
      <c r="J103" s="256" t="s">
        <v>2061</v>
      </c>
      <c r="K103" s="257"/>
      <c r="L103" s="258"/>
      <c r="M103" s="258"/>
      <c r="N103" s="258"/>
      <c r="O103" s="424" t="s">
        <v>2181</v>
      </c>
      <c r="P103" s="259" t="s">
        <v>2061</v>
      </c>
    </row>
    <row r="104" spans="1:16" ht="15.75" thickBot="1">
      <c r="A104" s="422"/>
      <c r="B104" s="256" t="s">
        <v>2062</v>
      </c>
      <c r="C104" s="257"/>
      <c r="D104" s="258"/>
      <c r="E104" s="258"/>
      <c r="F104" s="258"/>
      <c r="G104" s="425"/>
      <c r="H104" s="259" t="s">
        <v>2062</v>
      </c>
      <c r="I104" s="422"/>
      <c r="J104" s="256" t="s">
        <v>2062</v>
      </c>
      <c r="K104" s="257"/>
      <c r="L104" s="258"/>
      <c r="M104" s="258"/>
      <c r="N104" s="258"/>
      <c r="O104" s="425"/>
      <c r="P104" s="259" t="s">
        <v>2062</v>
      </c>
    </row>
    <row r="105" spans="1:16" ht="15.75" thickBot="1">
      <c r="A105" s="422"/>
      <c r="B105" s="256" t="s">
        <v>2063</v>
      </c>
      <c r="C105" s="257"/>
      <c r="D105" s="258"/>
      <c r="E105" s="258"/>
      <c r="F105" s="258"/>
      <c r="G105" s="425"/>
      <c r="H105" s="259" t="s">
        <v>2063</v>
      </c>
      <c r="I105" s="422"/>
      <c r="J105" s="256" t="s">
        <v>2063</v>
      </c>
      <c r="K105" s="257"/>
      <c r="L105" s="258"/>
      <c r="M105" s="258"/>
      <c r="N105" s="258"/>
      <c r="O105" s="425"/>
      <c r="P105" s="259" t="s">
        <v>2063</v>
      </c>
    </row>
    <row r="106" spans="1:16" ht="15.75" thickBot="1">
      <c r="A106" s="422"/>
      <c r="B106" s="256" t="s">
        <v>2064</v>
      </c>
      <c r="C106" s="257"/>
      <c r="D106" s="258"/>
      <c r="E106" s="258"/>
      <c r="F106" s="258"/>
      <c r="G106" s="425"/>
      <c r="H106" s="259" t="s">
        <v>2064</v>
      </c>
      <c r="I106" s="422"/>
      <c r="J106" s="256" t="s">
        <v>2064</v>
      </c>
      <c r="K106" s="257"/>
      <c r="L106" s="258"/>
      <c r="M106" s="258"/>
      <c r="N106" s="258"/>
      <c r="O106" s="425"/>
      <c r="P106" s="259" t="s">
        <v>2064</v>
      </c>
    </row>
    <row r="107" spans="1:16" ht="15.75" thickBot="1">
      <c r="A107" s="422"/>
      <c r="B107" s="256" t="s">
        <v>2065</v>
      </c>
      <c r="C107" s="257"/>
      <c r="D107" s="258"/>
      <c r="E107" s="258"/>
      <c r="F107" s="258"/>
      <c r="G107" s="425"/>
      <c r="H107" s="259" t="s">
        <v>2065</v>
      </c>
      <c r="I107" s="422"/>
      <c r="J107" s="256" t="s">
        <v>2065</v>
      </c>
      <c r="K107" s="257"/>
      <c r="L107" s="258"/>
      <c r="M107" s="258"/>
      <c r="N107" s="258"/>
      <c r="O107" s="425"/>
      <c r="P107" s="259" t="s">
        <v>2065</v>
      </c>
    </row>
    <row r="108" spans="1:16" ht="15.75" thickBot="1">
      <c r="A108" s="422"/>
      <c r="B108" s="256" t="s">
        <v>2066</v>
      </c>
      <c r="C108" s="257"/>
      <c r="D108" s="258"/>
      <c r="E108" s="258"/>
      <c r="F108" s="258"/>
      <c r="G108" s="425"/>
      <c r="H108" s="259" t="s">
        <v>2066</v>
      </c>
      <c r="I108" s="422"/>
      <c r="J108" s="256" t="s">
        <v>2066</v>
      </c>
      <c r="K108" s="257"/>
      <c r="L108" s="258"/>
      <c r="M108" s="258"/>
      <c r="N108" s="258"/>
      <c r="O108" s="425"/>
      <c r="P108" s="259" t="s">
        <v>2066</v>
      </c>
    </row>
    <row r="109" spans="1:16" ht="15.75" thickBot="1">
      <c r="A109" s="422"/>
      <c r="B109" s="256" t="s">
        <v>2067</v>
      </c>
      <c r="C109" s="257"/>
      <c r="D109" s="258"/>
      <c r="E109" s="258"/>
      <c r="F109" s="258"/>
      <c r="G109" s="425"/>
      <c r="H109" s="259" t="s">
        <v>2067</v>
      </c>
      <c r="I109" s="422"/>
      <c r="J109" s="256" t="s">
        <v>2067</v>
      </c>
      <c r="K109" s="257"/>
      <c r="L109" s="258"/>
      <c r="M109" s="258"/>
      <c r="N109" s="258"/>
      <c r="O109" s="425"/>
      <c r="P109" s="259" t="s">
        <v>2067</v>
      </c>
    </row>
    <row r="110" spans="1:16" ht="15.75" thickBot="1">
      <c r="A110" s="422"/>
      <c r="B110" s="256" t="s">
        <v>2068</v>
      </c>
      <c r="C110" s="257"/>
      <c r="D110" s="258"/>
      <c r="E110" s="258"/>
      <c r="F110" s="258"/>
      <c r="G110" s="425"/>
      <c r="H110" s="259" t="s">
        <v>2068</v>
      </c>
      <c r="I110" s="422"/>
      <c r="J110" s="256" t="s">
        <v>2068</v>
      </c>
      <c r="K110" s="257"/>
      <c r="L110" s="258"/>
      <c r="M110" s="258"/>
      <c r="N110" s="258"/>
      <c r="O110" s="425"/>
      <c r="P110" s="259" t="s">
        <v>2068</v>
      </c>
    </row>
    <row r="111" spans="1:16" ht="15.75" thickBot="1">
      <c r="A111" s="422"/>
      <c r="B111" s="256" t="s">
        <v>2069</v>
      </c>
      <c r="C111" s="257"/>
      <c r="D111" s="258"/>
      <c r="E111" s="258"/>
      <c r="F111" s="258"/>
      <c r="G111" s="425"/>
      <c r="H111" s="259" t="s">
        <v>2069</v>
      </c>
      <c r="I111" s="422"/>
      <c r="J111" s="256" t="s">
        <v>2069</v>
      </c>
      <c r="K111" s="257"/>
      <c r="L111" s="258"/>
      <c r="M111" s="258"/>
      <c r="N111" s="258"/>
      <c r="O111" s="425"/>
      <c r="P111" s="259" t="s">
        <v>2069</v>
      </c>
    </row>
    <row r="112" spans="1:16" ht="15.75" thickBot="1">
      <c r="A112" s="422"/>
      <c r="B112" s="256" t="s">
        <v>2070</v>
      </c>
      <c r="C112" s="257"/>
      <c r="D112" s="258"/>
      <c r="E112" s="258"/>
      <c r="F112" s="258"/>
      <c r="G112" s="425"/>
      <c r="H112" s="259" t="s">
        <v>2070</v>
      </c>
      <c r="I112" s="422"/>
      <c r="J112" s="256" t="s">
        <v>2070</v>
      </c>
      <c r="K112" s="257"/>
      <c r="L112" s="258"/>
      <c r="M112" s="258"/>
      <c r="N112" s="258"/>
      <c r="O112" s="425"/>
      <c r="P112" s="259" t="s">
        <v>2070</v>
      </c>
    </row>
    <row r="113" spans="1:16" ht="15.75" thickBot="1">
      <c r="A113" s="422"/>
      <c r="B113" s="256" t="s">
        <v>2071</v>
      </c>
      <c r="C113" s="257"/>
      <c r="D113" s="258"/>
      <c r="E113" s="258"/>
      <c r="F113" s="258"/>
      <c r="G113" s="425"/>
      <c r="H113" s="259" t="s">
        <v>2071</v>
      </c>
      <c r="I113" s="422"/>
      <c r="J113" s="256" t="s">
        <v>2071</v>
      </c>
      <c r="K113" s="257"/>
      <c r="L113" s="258"/>
      <c r="M113" s="258"/>
      <c r="N113" s="258"/>
      <c r="O113" s="425"/>
      <c r="P113" s="259" t="s">
        <v>2071</v>
      </c>
    </row>
    <row r="114" spans="1:16" ht="15.75" thickBot="1">
      <c r="A114" s="423"/>
      <c r="B114" s="256" t="s">
        <v>2072</v>
      </c>
      <c r="C114" s="257"/>
      <c r="D114" s="258"/>
      <c r="E114" s="258"/>
      <c r="F114" s="258"/>
      <c r="G114" s="426"/>
      <c r="H114" s="259" t="s">
        <v>2073</v>
      </c>
      <c r="I114" s="423"/>
      <c r="J114" s="256" t="s">
        <v>2072</v>
      </c>
      <c r="K114" s="257"/>
      <c r="L114" s="258"/>
      <c r="M114" s="258"/>
      <c r="N114" s="258"/>
      <c r="O114" s="426"/>
      <c r="P114" s="259" t="s">
        <v>2073</v>
      </c>
    </row>
    <row r="115" spans="1:16" ht="15.75" thickBot="1">
      <c r="A115" s="421" t="s">
        <v>2182</v>
      </c>
      <c r="B115" s="256" t="s">
        <v>2061</v>
      </c>
      <c r="C115" s="257"/>
      <c r="D115" s="258"/>
      <c r="E115" s="258"/>
      <c r="F115" s="258"/>
      <c r="G115" s="424" t="s">
        <v>2182</v>
      </c>
      <c r="H115" s="259" t="s">
        <v>2061</v>
      </c>
      <c r="I115" s="421" t="s">
        <v>2182</v>
      </c>
      <c r="J115" s="256" t="s">
        <v>2061</v>
      </c>
      <c r="K115" s="257"/>
      <c r="L115" s="258"/>
      <c r="M115" s="258"/>
      <c r="N115" s="258"/>
      <c r="O115" s="424" t="s">
        <v>2182</v>
      </c>
      <c r="P115" s="259" t="s">
        <v>2061</v>
      </c>
    </row>
    <row r="116" spans="1:16" ht="15.75" thickBot="1">
      <c r="A116" s="422"/>
      <c r="B116" s="256" t="s">
        <v>2062</v>
      </c>
      <c r="C116" s="257"/>
      <c r="D116" s="258"/>
      <c r="E116" s="258"/>
      <c r="F116" s="258"/>
      <c r="G116" s="425"/>
      <c r="H116" s="259" t="s">
        <v>2062</v>
      </c>
      <c r="I116" s="422"/>
      <c r="J116" s="256" t="s">
        <v>2062</v>
      </c>
      <c r="K116" s="257"/>
      <c r="L116" s="258"/>
      <c r="M116" s="258"/>
      <c r="N116" s="258"/>
      <c r="O116" s="425"/>
      <c r="P116" s="259" t="s">
        <v>2062</v>
      </c>
    </row>
    <row r="117" spans="1:16" ht="15.75" thickBot="1">
      <c r="A117" s="422"/>
      <c r="B117" s="256" t="s">
        <v>2063</v>
      </c>
      <c r="C117" s="257"/>
      <c r="D117" s="258"/>
      <c r="E117" s="258"/>
      <c r="F117" s="258"/>
      <c r="G117" s="425"/>
      <c r="H117" s="259" t="s">
        <v>2063</v>
      </c>
      <c r="I117" s="422"/>
      <c r="J117" s="256" t="s">
        <v>2063</v>
      </c>
      <c r="K117" s="257"/>
      <c r="L117" s="258"/>
      <c r="M117" s="258"/>
      <c r="N117" s="258"/>
      <c r="O117" s="425"/>
      <c r="P117" s="259" t="s">
        <v>2063</v>
      </c>
    </row>
    <row r="118" spans="1:16" ht="15.75" thickBot="1">
      <c r="A118" s="422"/>
      <c r="B118" s="256" t="s">
        <v>2064</v>
      </c>
      <c r="C118" s="257"/>
      <c r="D118" s="258"/>
      <c r="E118" s="258"/>
      <c r="F118" s="258"/>
      <c r="G118" s="425"/>
      <c r="H118" s="259" t="s">
        <v>2064</v>
      </c>
      <c r="I118" s="422"/>
      <c r="J118" s="256" t="s">
        <v>2064</v>
      </c>
      <c r="K118" s="257"/>
      <c r="L118" s="258"/>
      <c r="M118" s="258"/>
      <c r="N118" s="258"/>
      <c r="O118" s="425"/>
      <c r="P118" s="259" t="s">
        <v>2064</v>
      </c>
    </row>
    <row r="119" spans="1:16" ht="15.75" thickBot="1">
      <c r="A119" s="422"/>
      <c r="B119" s="256" t="s">
        <v>2065</v>
      </c>
      <c r="C119" s="257"/>
      <c r="D119" s="258"/>
      <c r="E119" s="258"/>
      <c r="F119" s="258"/>
      <c r="G119" s="425"/>
      <c r="H119" s="259" t="s">
        <v>2065</v>
      </c>
      <c r="I119" s="422"/>
      <c r="J119" s="256" t="s">
        <v>2065</v>
      </c>
      <c r="K119" s="257"/>
      <c r="L119" s="258"/>
      <c r="M119" s="258"/>
      <c r="N119" s="258"/>
      <c r="O119" s="425"/>
      <c r="P119" s="259" t="s">
        <v>2065</v>
      </c>
    </row>
    <row r="120" spans="1:16" ht="15.75" thickBot="1">
      <c r="A120" s="422"/>
      <c r="B120" s="256" t="s">
        <v>2066</v>
      </c>
      <c r="C120" s="257"/>
      <c r="D120" s="258"/>
      <c r="E120" s="258"/>
      <c r="F120" s="258"/>
      <c r="G120" s="425"/>
      <c r="H120" s="259" t="s">
        <v>2066</v>
      </c>
      <c r="I120" s="422"/>
      <c r="J120" s="256" t="s">
        <v>2066</v>
      </c>
      <c r="K120" s="257"/>
      <c r="L120" s="258"/>
      <c r="M120" s="258"/>
      <c r="N120" s="258"/>
      <c r="O120" s="425"/>
      <c r="P120" s="259" t="s">
        <v>2066</v>
      </c>
    </row>
    <row r="121" spans="1:16" ht="15.75" thickBot="1">
      <c r="A121" s="422"/>
      <c r="B121" s="256" t="s">
        <v>2067</v>
      </c>
      <c r="C121" s="257"/>
      <c r="D121" s="258"/>
      <c r="E121" s="258"/>
      <c r="F121" s="258"/>
      <c r="G121" s="425"/>
      <c r="H121" s="259" t="s">
        <v>2067</v>
      </c>
      <c r="I121" s="422"/>
      <c r="J121" s="256" t="s">
        <v>2067</v>
      </c>
      <c r="K121" s="257"/>
      <c r="L121" s="258"/>
      <c r="M121" s="258"/>
      <c r="N121" s="258"/>
      <c r="O121" s="425"/>
      <c r="P121" s="259" t="s">
        <v>2067</v>
      </c>
    </row>
    <row r="122" spans="1:16" ht="15.75" thickBot="1">
      <c r="A122" s="422"/>
      <c r="B122" s="256" t="s">
        <v>2068</v>
      </c>
      <c r="C122" s="257"/>
      <c r="D122" s="258"/>
      <c r="E122" s="258"/>
      <c r="F122" s="258"/>
      <c r="G122" s="425"/>
      <c r="H122" s="259" t="s">
        <v>2068</v>
      </c>
      <c r="I122" s="422"/>
      <c r="J122" s="256" t="s">
        <v>2068</v>
      </c>
      <c r="K122" s="257"/>
      <c r="L122" s="258"/>
      <c r="M122" s="258"/>
      <c r="N122" s="258"/>
      <c r="O122" s="425"/>
      <c r="P122" s="259" t="s">
        <v>2068</v>
      </c>
    </row>
    <row r="123" spans="1:16" ht="15.75" thickBot="1">
      <c r="A123" s="422"/>
      <c r="B123" s="256" t="s">
        <v>2069</v>
      </c>
      <c r="C123" s="257"/>
      <c r="D123" s="258"/>
      <c r="E123" s="258"/>
      <c r="F123" s="258"/>
      <c r="G123" s="425"/>
      <c r="H123" s="259" t="s">
        <v>2069</v>
      </c>
      <c r="I123" s="422"/>
      <c r="J123" s="256" t="s">
        <v>2069</v>
      </c>
      <c r="K123" s="257"/>
      <c r="L123" s="258"/>
      <c r="M123" s="258"/>
      <c r="N123" s="258"/>
      <c r="O123" s="425"/>
      <c r="P123" s="259" t="s">
        <v>2069</v>
      </c>
    </row>
    <row r="124" spans="1:16" ht="15.75" thickBot="1">
      <c r="A124" s="422"/>
      <c r="B124" s="256" t="s">
        <v>2070</v>
      </c>
      <c r="C124" s="257"/>
      <c r="D124" s="258"/>
      <c r="E124" s="258"/>
      <c r="F124" s="258"/>
      <c r="G124" s="425"/>
      <c r="H124" s="259" t="s">
        <v>2070</v>
      </c>
      <c r="I124" s="422"/>
      <c r="J124" s="256" t="s">
        <v>2070</v>
      </c>
      <c r="K124" s="257"/>
      <c r="L124" s="258"/>
      <c r="M124" s="258"/>
      <c r="N124" s="258"/>
      <c r="O124" s="425"/>
      <c r="P124" s="259" t="s">
        <v>2070</v>
      </c>
    </row>
    <row r="125" spans="1:16" ht="15.75" thickBot="1">
      <c r="A125" s="422"/>
      <c r="B125" s="256" t="s">
        <v>2071</v>
      </c>
      <c r="C125" s="257"/>
      <c r="D125" s="258"/>
      <c r="E125" s="258"/>
      <c r="F125" s="258"/>
      <c r="G125" s="425"/>
      <c r="H125" s="259" t="s">
        <v>2071</v>
      </c>
      <c r="I125" s="422"/>
      <c r="J125" s="256" t="s">
        <v>2071</v>
      </c>
      <c r="K125" s="257"/>
      <c r="L125" s="258"/>
      <c r="M125" s="258"/>
      <c r="N125" s="258"/>
      <c r="O125" s="425"/>
      <c r="P125" s="259" t="s">
        <v>2071</v>
      </c>
    </row>
    <row r="126" spans="1:16" ht="15.75" thickBot="1">
      <c r="A126" s="423"/>
      <c r="B126" s="256" t="s">
        <v>2072</v>
      </c>
      <c r="C126" s="257"/>
      <c r="D126" s="258"/>
      <c r="E126" s="258"/>
      <c r="F126" s="258"/>
      <c r="G126" s="426"/>
      <c r="H126" s="259" t="s">
        <v>2073</v>
      </c>
      <c r="I126" s="423"/>
      <c r="J126" s="256" t="s">
        <v>2072</v>
      </c>
      <c r="K126" s="257"/>
      <c r="L126" s="258"/>
      <c r="M126" s="258"/>
      <c r="N126" s="258"/>
      <c r="O126" s="426"/>
      <c r="P126" s="259" t="s">
        <v>2073</v>
      </c>
    </row>
    <row r="127" spans="1:16" ht="15.75" thickBot="1">
      <c r="A127" s="421" t="s">
        <v>2183</v>
      </c>
      <c r="B127" s="256" t="s">
        <v>2061</v>
      </c>
      <c r="C127" s="257"/>
      <c r="D127" s="258"/>
      <c r="E127" s="258"/>
      <c r="F127" s="258"/>
      <c r="G127" s="424" t="s">
        <v>2183</v>
      </c>
      <c r="H127" s="259" t="s">
        <v>2061</v>
      </c>
      <c r="I127" s="421" t="s">
        <v>2183</v>
      </c>
      <c r="J127" s="256" t="s">
        <v>2061</v>
      </c>
      <c r="K127" s="257"/>
      <c r="L127" s="258"/>
      <c r="M127" s="258"/>
      <c r="N127" s="258"/>
      <c r="O127" s="424" t="s">
        <v>2183</v>
      </c>
      <c r="P127" s="259" t="s">
        <v>2061</v>
      </c>
    </row>
    <row r="128" spans="1:16" ht="15.75" thickBot="1">
      <c r="A128" s="422"/>
      <c r="B128" s="256" t="s">
        <v>2062</v>
      </c>
      <c r="C128" s="257"/>
      <c r="D128" s="258"/>
      <c r="E128" s="258"/>
      <c r="F128" s="258"/>
      <c r="G128" s="425"/>
      <c r="H128" s="259" t="s">
        <v>2062</v>
      </c>
      <c r="I128" s="422"/>
      <c r="J128" s="256" t="s">
        <v>2062</v>
      </c>
      <c r="K128" s="257"/>
      <c r="L128" s="258"/>
      <c r="M128" s="258"/>
      <c r="N128" s="258"/>
      <c r="O128" s="425"/>
      <c r="P128" s="259" t="s">
        <v>2062</v>
      </c>
    </row>
    <row r="129" spans="1:16" ht="15.75" thickBot="1">
      <c r="A129" s="422"/>
      <c r="B129" s="256" t="s">
        <v>2063</v>
      </c>
      <c r="C129" s="257"/>
      <c r="D129" s="258"/>
      <c r="E129" s="258"/>
      <c r="F129" s="258"/>
      <c r="G129" s="425"/>
      <c r="H129" s="259" t="s">
        <v>2063</v>
      </c>
      <c r="I129" s="422"/>
      <c r="J129" s="256" t="s">
        <v>2063</v>
      </c>
      <c r="K129" s="257"/>
      <c r="L129" s="258"/>
      <c r="M129" s="258"/>
      <c r="N129" s="258"/>
      <c r="O129" s="425"/>
      <c r="P129" s="259" t="s">
        <v>2063</v>
      </c>
    </row>
    <row r="130" spans="1:16" ht="15.75" thickBot="1">
      <c r="A130" s="422"/>
      <c r="B130" s="256" t="s">
        <v>2064</v>
      </c>
      <c r="C130" s="257"/>
      <c r="D130" s="258"/>
      <c r="E130" s="258"/>
      <c r="F130" s="258"/>
      <c r="G130" s="425"/>
      <c r="H130" s="259" t="s">
        <v>2064</v>
      </c>
      <c r="I130" s="422"/>
      <c r="J130" s="256" t="s">
        <v>2064</v>
      </c>
      <c r="K130" s="257"/>
      <c r="L130" s="258"/>
      <c r="M130" s="258"/>
      <c r="N130" s="258"/>
      <c r="O130" s="425"/>
      <c r="P130" s="259" t="s">
        <v>2064</v>
      </c>
    </row>
    <row r="131" spans="1:16" ht="15.75" thickBot="1">
      <c r="A131" s="422"/>
      <c r="B131" s="256" t="s">
        <v>2065</v>
      </c>
      <c r="C131" s="257"/>
      <c r="D131" s="258"/>
      <c r="E131" s="258"/>
      <c r="F131" s="258"/>
      <c r="G131" s="425"/>
      <c r="H131" s="259" t="s">
        <v>2065</v>
      </c>
      <c r="I131" s="422"/>
      <c r="J131" s="256" t="s">
        <v>2065</v>
      </c>
      <c r="K131" s="257"/>
      <c r="L131" s="258"/>
      <c r="M131" s="258"/>
      <c r="N131" s="258"/>
      <c r="O131" s="425"/>
      <c r="P131" s="259" t="s">
        <v>2065</v>
      </c>
    </row>
    <row r="132" spans="1:16" ht="15.75" thickBot="1">
      <c r="A132" s="422"/>
      <c r="B132" s="256" t="s">
        <v>2066</v>
      </c>
      <c r="C132" s="257"/>
      <c r="D132" s="258"/>
      <c r="E132" s="258"/>
      <c r="F132" s="258"/>
      <c r="G132" s="425"/>
      <c r="H132" s="259" t="s">
        <v>2066</v>
      </c>
      <c r="I132" s="422"/>
      <c r="J132" s="256" t="s">
        <v>2066</v>
      </c>
      <c r="K132" s="257"/>
      <c r="L132" s="258"/>
      <c r="M132" s="258"/>
      <c r="N132" s="258"/>
      <c r="O132" s="425"/>
      <c r="P132" s="259" t="s">
        <v>2066</v>
      </c>
    </row>
    <row r="133" spans="1:16" ht="15.75" thickBot="1">
      <c r="A133" s="422"/>
      <c r="B133" s="256" t="s">
        <v>2067</v>
      </c>
      <c r="C133" s="257"/>
      <c r="D133" s="258"/>
      <c r="E133" s="258"/>
      <c r="F133" s="258"/>
      <c r="G133" s="425"/>
      <c r="H133" s="259" t="s">
        <v>2067</v>
      </c>
      <c r="I133" s="422"/>
      <c r="J133" s="256" t="s">
        <v>2067</v>
      </c>
      <c r="K133" s="257"/>
      <c r="L133" s="258"/>
      <c r="M133" s="258"/>
      <c r="N133" s="258"/>
      <c r="O133" s="425"/>
      <c r="P133" s="259" t="s">
        <v>2067</v>
      </c>
    </row>
    <row r="134" spans="1:16" ht="15.75" thickBot="1">
      <c r="A134" s="422"/>
      <c r="B134" s="256" t="s">
        <v>2068</v>
      </c>
      <c r="C134" s="257"/>
      <c r="D134" s="258"/>
      <c r="E134" s="258"/>
      <c r="F134" s="258"/>
      <c r="G134" s="425"/>
      <c r="H134" s="259" t="s">
        <v>2068</v>
      </c>
      <c r="I134" s="422"/>
      <c r="J134" s="256" t="s">
        <v>2068</v>
      </c>
      <c r="K134" s="257"/>
      <c r="L134" s="258"/>
      <c r="M134" s="258"/>
      <c r="N134" s="258"/>
      <c r="O134" s="425"/>
      <c r="P134" s="259" t="s">
        <v>2068</v>
      </c>
    </row>
    <row r="135" spans="1:16" ht="15.75" thickBot="1">
      <c r="A135" s="422"/>
      <c r="B135" s="256" t="s">
        <v>2069</v>
      </c>
      <c r="C135" s="257"/>
      <c r="D135" s="258"/>
      <c r="E135" s="258"/>
      <c r="F135" s="258"/>
      <c r="G135" s="425"/>
      <c r="H135" s="259" t="s">
        <v>2069</v>
      </c>
      <c r="I135" s="422"/>
      <c r="J135" s="256" t="s">
        <v>2069</v>
      </c>
      <c r="K135" s="257"/>
      <c r="L135" s="258"/>
      <c r="M135" s="258"/>
      <c r="N135" s="258"/>
      <c r="O135" s="425"/>
      <c r="P135" s="259" t="s">
        <v>2069</v>
      </c>
    </row>
    <row r="136" spans="1:16" ht="15.75" thickBot="1">
      <c r="A136" s="422"/>
      <c r="B136" s="256" t="s">
        <v>2070</v>
      </c>
      <c r="C136" s="257"/>
      <c r="D136" s="258"/>
      <c r="E136" s="258"/>
      <c r="F136" s="258"/>
      <c r="G136" s="425"/>
      <c r="H136" s="259" t="s">
        <v>2070</v>
      </c>
      <c r="I136" s="422"/>
      <c r="J136" s="256" t="s">
        <v>2070</v>
      </c>
      <c r="K136" s="257"/>
      <c r="L136" s="258"/>
      <c r="M136" s="258"/>
      <c r="N136" s="258"/>
      <c r="O136" s="425"/>
      <c r="P136" s="259" t="s">
        <v>2070</v>
      </c>
    </row>
    <row r="137" spans="1:16" ht="15.75" thickBot="1">
      <c r="A137" s="422"/>
      <c r="B137" s="256" t="s">
        <v>2071</v>
      </c>
      <c r="C137" s="257"/>
      <c r="D137" s="258"/>
      <c r="E137" s="258"/>
      <c r="F137" s="258"/>
      <c r="G137" s="425"/>
      <c r="H137" s="259" t="s">
        <v>2071</v>
      </c>
      <c r="I137" s="422"/>
      <c r="J137" s="256" t="s">
        <v>2071</v>
      </c>
      <c r="K137" s="257"/>
      <c r="L137" s="258"/>
      <c r="M137" s="258"/>
      <c r="N137" s="258"/>
      <c r="O137" s="425"/>
      <c r="P137" s="259" t="s">
        <v>2071</v>
      </c>
    </row>
    <row r="138" spans="1:16" ht="15.75" thickBot="1">
      <c r="A138" s="423"/>
      <c r="B138" s="256" t="s">
        <v>2072</v>
      </c>
      <c r="C138" s="257"/>
      <c r="D138" s="258"/>
      <c r="E138" s="258"/>
      <c r="F138" s="258"/>
      <c r="G138" s="426"/>
      <c r="H138" s="259" t="s">
        <v>2073</v>
      </c>
      <c r="I138" s="423"/>
      <c r="J138" s="256" t="s">
        <v>2072</v>
      </c>
      <c r="K138" s="257"/>
      <c r="L138" s="258"/>
      <c r="M138" s="258"/>
      <c r="N138" s="258"/>
      <c r="O138" s="426"/>
      <c r="P138" s="259" t="s">
        <v>2073</v>
      </c>
    </row>
    <row r="139" spans="1:16" ht="15.75" thickBot="1">
      <c r="A139" s="421" t="s">
        <v>2184</v>
      </c>
      <c r="B139" s="256" t="s">
        <v>2061</v>
      </c>
      <c r="C139" s="257"/>
      <c r="D139" s="258"/>
      <c r="E139" s="258"/>
      <c r="F139" s="258"/>
      <c r="G139" s="424" t="s">
        <v>2184</v>
      </c>
      <c r="H139" s="259" t="s">
        <v>2061</v>
      </c>
      <c r="I139" s="421" t="s">
        <v>2184</v>
      </c>
      <c r="J139" s="256" t="s">
        <v>2061</v>
      </c>
      <c r="K139" s="257"/>
      <c r="L139" s="258"/>
      <c r="M139" s="258"/>
      <c r="N139" s="258"/>
      <c r="O139" s="424" t="s">
        <v>2184</v>
      </c>
      <c r="P139" s="259" t="s">
        <v>2061</v>
      </c>
    </row>
    <row r="140" spans="1:16" ht="15.75" thickBot="1">
      <c r="A140" s="422"/>
      <c r="B140" s="256" t="s">
        <v>2062</v>
      </c>
      <c r="C140" s="257"/>
      <c r="D140" s="258"/>
      <c r="E140" s="258"/>
      <c r="F140" s="258"/>
      <c r="G140" s="425"/>
      <c r="H140" s="259" t="s">
        <v>2062</v>
      </c>
      <c r="I140" s="422"/>
      <c r="J140" s="256" t="s">
        <v>2062</v>
      </c>
      <c r="K140" s="257"/>
      <c r="L140" s="258"/>
      <c r="M140" s="258"/>
      <c r="N140" s="258"/>
      <c r="O140" s="425"/>
      <c r="P140" s="259" t="s">
        <v>2062</v>
      </c>
    </row>
    <row r="141" spans="1:16" ht="15.75" thickBot="1">
      <c r="A141" s="422"/>
      <c r="B141" s="256" t="s">
        <v>2063</v>
      </c>
      <c r="C141" s="257"/>
      <c r="D141" s="258"/>
      <c r="E141" s="258"/>
      <c r="F141" s="258"/>
      <c r="G141" s="425"/>
      <c r="H141" s="259" t="s">
        <v>2063</v>
      </c>
      <c r="I141" s="422"/>
      <c r="J141" s="256" t="s">
        <v>2063</v>
      </c>
      <c r="K141" s="257"/>
      <c r="L141" s="258"/>
      <c r="M141" s="258"/>
      <c r="N141" s="258"/>
      <c r="O141" s="425"/>
      <c r="P141" s="259" t="s">
        <v>2063</v>
      </c>
    </row>
    <row r="142" spans="1:16" ht="15.75" thickBot="1">
      <c r="A142" s="422"/>
      <c r="B142" s="256" t="s">
        <v>2064</v>
      </c>
      <c r="C142" s="257"/>
      <c r="D142" s="258"/>
      <c r="E142" s="258"/>
      <c r="F142" s="258"/>
      <c r="G142" s="425"/>
      <c r="H142" s="259" t="s">
        <v>2064</v>
      </c>
      <c r="I142" s="422"/>
      <c r="J142" s="256" t="s">
        <v>2064</v>
      </c>
      <c r="K142" s="257"/>
      <c r="L142" s="258"/>
      <c r="M142" s="258"/>
      <c r="N142" s="258"/>
      <c r="O142" s="425"/>
      <c r="P142" s="259" t="s">
        <v>2064</v>
      </c>
    </row>
    <row r="143" spans="1:16" ht="15.75" thickBot="1">
      <c r="A143" s="422"/>
      <c r="B143" s="256" t="s">
        <v>2065</v>
      </c>
      <c r="C143" s="257"/>
      <c r="D143" s="258"/>
      <c r="E143" s="258"/>
      <c r="F143" s="258"/>
      <c r="G143" s="425"/>
      <c r="H143" s="259" t="s">
        <v>2065</v>
      </c>
      <c r="I143" s="422"/>
      <c r="J143" s="256" t="s">
        <v>2065</v>
      </c>
      <c r="K143" s="257"/>
      <c r="L143" s="258"/>
      <c r="M143" s="258"/>
      <c r="N143" s="258"/>
      <c r="O143" s="425"/>
      <c r="P143" s="259" t="s">
        <v>2065</v>
      </c>
    </row>
    <row r="144" spans="1:16" ht="15.75" thickBot="1">
      <c r="A144" s="422"/>
      <c r="B144" s="256" t="s">
        <v>2066</v>
      </c>
      <c r="C144" s="257"/>
      <c r="D144" s="258"/>
      <c r="E144" s="258"/>
      <c r="F144" s="258"/>
      <c r="G144" s="425"/>
      <c r="H144" s="259" t="s">
        <v>2066</v>
      </c>
      <c r="I144" s="422"/>
      <c r="J144" s="256" t="s">
        <v>2066</v>
      </c>
      <c r="K144" s="257"/>
      <c r="L144" s="258"/>
      <c r="M144" s="258"/>
      <c r="N144" s="258"/>
      <c r="O144" s="425"/>
      <c r="P144" s="259" t="s">
        <v>2066</v>
      </c>
    </row>
    <row r="145" spans="1:16" ht="15.75" thickBot="1">
      <c r="A145" s="422"/>
      <c r="B145" s="256" t="s">
        <v>2067</v>
      </c>
      <c r="C145" s="257"/>
      <c r="D145" s="258"/>
      <c r="E145" s="258"/>
      <c r="F145" s="258"/>
      <c r="G145" s="425"/>
      <c r="H145" s="259" t="s">
        <v>2067</v>
      </c>
      <c r="I145" s="422"/>
      <c r="J145" s="256" t="s">
        <v>2067</v>
      </c>
      <c r="K145" s="257"/>
      <c r="L145" s="258"/>
      <c r="M145" s="258"/>
      <c r="N145" s="258"/>
      <c r="O145" s="425"/>
      <c r="P145" s="259" t="s">
        <v>2067</v>
      </c>
    </row>
    <row r="146" spans="1:16" ht="15.75" thickBot="1">
      <c r="A146" s="422"/>
      <c r="B146" s="256" t="s">
        <v>2068</v>
      </c>
      <c r="C146" s="257"/>
      <c r="D146" s="258"/>
      <c r="E146" s="258"/>
      <c r="F146" s="258"/>
      <c r="G146" s="425"/>
      <c r="H146" s="259" t="s">
        <v>2068</v>
      </c>
      <c r="I146" s="422"/>
      <c r="J146" s="256" t="s">
        <v>2068</v>
      </c>
      <c r="K146" s="257"/>
      <c r="L146" s="258"/>
      <c r="M146" s="258"/>
      <c r="N146" s="258"/>
      <c r="O146" s="425"/>
      <c r="P146" s="259" t="s">
        <v>2068</v>
      </c>
    </row>
    <row r="147" spans="1:16" ht="15.75" thickBot="1">
      <c r="A147" s="422"/>
      <c r="B147" s="256" t="s">
        <v>2069</v>
      </c>
      <c r="C147" s="257"/>
      <c r="D147" s="258"/>
      <c r="E147" s="258"/>
      <c r="F147" s="258"/>
      <c r="G147" s="425"/>
      <c r="H147" s="259" t="s">
        <v>2069</v>
      </c>
      <c r="I147" s="422"/>
      <c r="J147" s="256" t="s">
        <v>2069</v>
      </c>
      <c r="K147" s="257"/>
      <c r="L147" s="258"/>
      <c r="M147" s="258"/>
      <c r="N147" s="258"/>
      <c r="O147" s="425"/>
      <c r="P147" s="259" t="s">
        <v>2069</v>
      </c>
    </row>
    <row r="148" spans="1:16" ht="15.75" thickBot="1">
      <c r="A148" s="422"/>
      <c r="B148" s="256" t="s">
        <v>2070</v>
      </c>
      <c r="C148" s="257"/>
      <c r="D148" s="258"/>
      <c r="E148" s="258"/>
      <c r="F148" s="258"/>
      <c r="G148" s="425"/>
      <c r="H148" s="259" t="s">
        <v>2070</v>
      </c>
      <c r="I148" s="422"/>
      <c r="J148" s="256" t="s">
        <v>2070</v>
      </c>
      <c r="K148" s="257"/>
      <c r="L148" s="258"/>
      <c r="M148" s="258"/>
      <c r="N148" s="258"/>
      <c r="O148" s="425"/>
      <c r="P148" s="259" t="s">
        <v>2070</v>
      </c>
    </row>
    <row r="149" spans="1:16" ht="15.75" thickBot="1">
      <c r="A149" s="422"/>
      <c r="B149" s="256" t="s">
        <v>2071</v>
      </c>
      <c r="C149" s="257"/>
      <c r="D149" s="258"/>
      <c r="E149" s="258"/>
      <c r="F149" s="258"/>
      <c r="G149" s="425"/>
      <c r="H149" s="259" t="s">
        <v>2071</v>
      </c>
      <c r="I149" s="422"/>
      <c r="J149" s="256" t="s">
        <v>2071</v>
      </c>
      <c r="K149" s="257"/>
      <c r="L149" s="258"/>
      <c r="M149" s="258"/>
      <c r="N149" s="258"/>
      <c r="O149" s="425"/>
      <c r="P149" s="259" t="s">
        <v>2071</v>
      </c>
    </row>
    <row r="150" spans="1:16" ht="15.75" thickBot="1">
      <c r="A150" s="423"/>
      <c r="B150" s="256" t="s">
        <v>2072</v>
      </c>
      <c r="C150" s="257"/>
      <c r="D150" s="258"/>
      <c r="E150" s="258"/>
      <c r="F150" s="258"/>
      <c r="G150" s="426"/>
      <c r="H150" s="259" t="s">
        <v>2073</v>
      </c>
      <c r="I150" s="423"/>
      <c r="J150" s="256" t="s">
        <v>2072</v>
      </c>
      <c r="K150" s="257"/>
      <c r="L150" s="258"/>
      <c r="M150" s="258"/>
      <c r="N150" s="258"/>
      <c r="O150" s="426"/>
      <c r="P150" s="259" t="s">
        <v>2073</v>
      </c>
    </row>
    <row r="151" spans="1:16" ht="15.75" thickBot="1">
      <c r="A151" s="421" t="s">
        <v>2185</v>
      </c>
      <c r="B151" s="256" t="s">
        <v>2061</v>
      </c>
      <c r="C151" s="257"/>
      <c r="D151" s="258"/>
      <c r="E151" s="258"/>
      <c r="F151" s="258"/>
      <c r="G151" s="424" t="s">
        <v>2185</v>
      </c>
      <c r="H151" s="259" t="s">
        <v>2061</v>
      </c>
      <c r="I151" s="421" t="s">
        <v>2185</v>
      </c>
      <c r="J151" s="256" t="s">
        <v>2061</v>
      </c>
      <c r="K151" s="257"/>
      <c r="L151" s="258"/>
      <c r="M151" s="258"/>
      <c r="N151" s="258"/>
      <c r="O151" s="424" t="s">
        <v>2185</v>
      </c>
      <c r="P151" s="259" t="s">
        <v>2061</v>
      </c>
    </row>
    <row r="152" spans="1:16" ht="15.75" thickBot="1">
      <c r="A152" s="422"/>
      <c r="B152" s="256" t="s">
        <v>2062</v>
      </c>
      <c r="C152" s="257"/>
      <c r="D152" s="258"/>
      <c r="E152" s="258"/>
      <c r="F152" s="258"/>
      <c r="G152" s="425"/>
      <c r="H152" s="259" t="s">
        <v>2062</v>
      </c>
      <c r="I152" s="422"/>
      <c r="J152" s="256" t="s">
        <v>2062</v>
      </c>
      <c r="K152" s="257"/>
      <c r="L152" s="258"/>
      <c r="M152" s="258"/>
      <c r="N152" s="258"/>
      <c r="O152" s="425"/>
      <c r="P152" s="259" t="s">
        <v>2062</v>
      </c>
    </row>
    <row r="153" spans="1:16" ht="15.75" thickBot="1">
      <c r="A153" s="422"/>
      <c r="B153" s="256" t="s">
        <v>2063</v>
      </c>
      <c r="C153" s="257"/>
      <c r="D153" s="258"/>
      <c r="E153" s="258"/>
      <c r="F153" s="258"/>
      <c r="G153" s="425"/>
      <c r="H153" s="259" t="s">
        <v>2063</v>
      </c>
      <c r="I153" s="422"/>
      <c r="J153" s="256" t="s">
        <v>2063</v>
      </c>
      <c r="K153" s="257"/>
      <c r="L153" s="258"/>
      <c r="M153" s="258"/>
      <c r="N153" s="258"/>
      <c r="O153" s="425"/>
      <c r="P153" s="259" t="s">
        <v>2063</v>
      </c>
    </row>
    <row r="154" spans="1:16" ht="15.75" thickBot="1">
      <c r="A154" s="422"/>
      <c r="B154" s="256" t="s">
        <v>2064</v>
      </c>
      <c r="C154" s="257"/>
      <c r="D154" s="258"/>
      <c r="E154" s="258"/>
      <c r="F154" s="258"/>
      <c r="G154" s="425"/>
      <c r="H154" s="259" t="s">
        <v>2064</v>
      </c>
      <c r="I154" s="422"/>
      <c r="J154" s="256" t="s">
        <v>2064</v>
      </c>
      <c r="K154" s="257"/>
      <c r="L154" s="258"/>
      <c r="M154" s="258"/>
      <c r="N154" s="258"/>
      <c r="O154" s="425"/>
      <c r="P154" s="259" t="s">
        <v>2064</v>
      </c>
    </row>
    <row r="155" spans="1:16" ht="15.75" thickBot="1">
      <c r="A155" s="422"/>
      <c r="B155" s="256" t="s">
        <v>2065</v>
      </c>
      <c r="C155" s="257"/>
      <c r="D155" s="258"/>
      <c r="E155" s="258"/>
      <c r="F155" s="258"/>
      <c r="G155" s="425"/>
      <c r="H155" s="259" t="s">
        <v>2065</v>
      </c>
      <c r="I155" s="422"/>
      <c r="J155" s="256" t="s">
        <v>2065</v>
      </c>
      <c r="K155" s="257"/>
      <c r="L155" s="258"/>
      <c r="M155" s="258"/>
      <c r="N155" s="258"/>
      <c r="O155" s="425"/>
      <c r="P155" s="259" t="s">
        <v>2065</v>
      </c>
    </row>
    <row r="156" spans="1:16" ht="15.75" thickBot="1">
      <c r="A156" s="422"/>
      <c r="B156" s="256" t="s">
        <v>2066</v>
      </c>
      <c r="C156" s="257"/>
      <c r="D156" s="258"/>
      <c r="E156" s="258"/>
      <c r="F156" s="258"/>
      <c r="G156" s="425"/>
      <c r="H156" s="259" t="s">
        <v>2066</v>
      </c>
      <c r="I156" s="422"/>
      <c r="J156" s="256" t="s">
        <v>2066</v>
      </c>
      <c r="K156" s="257"/>
      <c r="L156" s="258"/>
      <c r="M156" s="258"/>
      <c r="N156" s="258"/>
      <c r="O156" s="425"/>
      <c r="P156" s="259" t="s">
        <v>2066</v>
      </c>
    </row>
    <row r="157" spans="1:16" ht="15.75" thickBot="1">
      <c r="A157" s="422"/>
      <c r="B157" s="256" t="s">
        <v>2067</v>
      </c>
      <c r="C157" s="257"/>
      <c r="D157" s="258"/>
      <c r="E157" s="258"/>
      <c r="F157" s="258"/>
      <c r="G157" s="425"/>
      <c r="H157" s="259" t="s">
        <v>2067</v>
      </c>
      <c r="I157" s="422"/>
      <c r="J157" s="256" t="s">
        <v>2067</v>
      </c>
      <c r="K157" s="257"/>
      <c r="L157" s="258"/>
      <c r="M157" s="258"/>
      <c r="N157" s="258"/>
      <c r="O157" s="425"/>
      <c r="P157" s="259" t="s">
        <v>2067</v>
      </c>
    </row>
    <row r="158" spans="1:16" ht="15.75" thickBot="1">
      <c r="A158" s="422"/>
      <c r="B158" s="256" t="s">
        <v>2068</v>
      </c>
      <c r="C158" s="257"/>
      <c r="D158" s="258"/>
      <c r="E158" s="258"/>
      <c r="F158" s="258"/>
      <c r="G158" s="425"/>
      <c r="H158" s="259" t="s">
        <v>2068</v>
      </c>
      <c r="I158" s="422"/>
      <c r="J158" s="256" t="s">
        <v>2068</v>
      </c>
      <c r="K158" s="257"/>
      <c r="L158" s="258"/>
      <c r="M158" s="258"/>
      <c r="N158" s="258"/>
      <c r="O158" s="425"/>
      <c r="P158" s="259" t="s">
        <v>2068</v>
      </c>
    </row>
    <row r="159" spans="1:16" ht="15.75" thickBot="1">
      <c r="A159" s="422"/>
      <c r="B159" s="256" t="s">
        <v>2069</v>
      </c>
      <c r="C159" s="257"/>
      <c r="D159" s="258"/>
      <c r="E159" s="258"/>
      <c r="F159" s="258"/>
      <c r="G159" s="425"/>
      <c r="H159" s="259" t="s">
        <v>2069</v>
      </c>
      <c r="I159" s="422"/>
      <c r="J159" s="256" t="s">
        <v>2069</v>
      </c>
      <c r="K159" s="257"/>
      <c r="L159" s="258"/>
      <c r="M159" s="258"/>
      <c r="N159" s="258"/>
      <c r="O159" s="425"/>
      <c r="P159" s="259" t="s">
        <v>2069</v>
      </c>
    </row>
    <row r="160" spans="1:16" ht="15.75" thickBot="1">
      <c r="A160" s="422"/>
      <c r="B160" s="256" t="s">
        <v>2070</v>
      </c>
      <c r="C160" s="257"/>
      <c r="D160" s="258"/>
      <c r="E160" s="258"/>
      <c r="F160" s="258"/>
      <c r="G160" s="425"/>
      <c r="H160" s="259" t="s">
        <v>2070</v>
      </c>
      <c r="I160" s="422"/>
      <c r="J160" s="256" t="s">
        <v>2070</v>
      </c>
      <c r="K160" s="257"/>
      <c r="L160" s="258"/>
      <c r="M160" s="258"/>
      <c r="N160" s="258"/>
      <c r="O160" s="425"/>
      <c r="P160" s="259" t="s">
        <v>2070</v>
      </c>
    </row>
    <row r="161" spans="1:16" ht="15.75" thickBot="1">
      <c r="A161" s="422"/>
      <c r="B161" s="256" t="s">
        <v>2071</v>
      </c>
      <c r="C161" s="257"/>
      <c r="D161" s="258"/>
      <c r="E161" s="258"/>
      <c r="F161" s="258"/>
      <c r="G161" s="425"/>
      <c r="H161" s="259" t="s">
        <v>2071</v>
      </c>
      <c r="I161" s="422"/>
      <c r="J161" s="256" t="s">
        <v>2071</v>
      </c>
      <c r="K161" s="257"/>
      <c r="L161" s="258"/>
      <c r="M161" s="258"/>
      <c r="N161" s="258"/>
      <c r="O161" s="425"/>
      <c r="P161" s="259" t="s">
        <v>2071</v>
      </c>
    </row>
    <row r="162" spans="1:16" ht="15.75" thickBot="1">
      <c r="A162" s="423"/>
      <c r="B162" s="256" t="s">
        <v>2072</v>
      </c>
      <c r="C162" s="257"/>
      <c r="D162" s="258"/>
      <c r="E162" s="258"/>
      <c r="F162" s="258"/>
      <c r="G162" s="426"/>
      <c r="H162" s="259" t="s">
        <v>2073</v>
      </c>
      <c r="I162" s="423"/>
      <c r="J162" s="256" t="s">
        <v>2072</v>
      </c>
      <c r="K162" s="257"/>
      <c r="L162" s="258"/>
      <c r="M162" s="258"/>
      <c r="N162" s="258"/>
      <c r="O162" s="426"/>
      <c r="P162" s="259" t="s">
        <v>2073</v>
      </c>
    </row>
    <row r="163" spans="1:16" ht="15.75" thickBot="1">
      <c r="A163" s="421" t="s">
        <v>2186</v>
      </c>
      <c r="B163" s="256" t="s">
        <v>2061</v>
      </c>
      <c r="C163" s="257"/>
      <c r="D163" s="258"/>
      <c r="E163" s="258"/>
      <c r="F163" s="258"/>
      <c r="G163" s="424" t="s">
        <v>2186</v>
      </c>
      <c r="H163" s="259" t="s">
        <v>2061</v>
      </c>
      <c r="I163" s="421" t="s">
        <v>2186</v>
      </c>
      <c r="J163" s="256" t="s">
        <v>2061</v>
      </c>
      <c r="K163" s="257"/>
      <c r="L163" s="258"/>
      <c r="M163" s="258"/>
      <c r="N163" s="258"/>
      <c r="O163" s="424" t="s">
        <v>2186</v>
      </c>
      <c r="P163" s="259" t="s">
        <v>2061</v>
      </c>
    </row>
    <row r="164" spans="1:16" ht="15.75" thickBot="1">
      <c r="A164" s="422"/>
      <c r="B164" s="256" t="s">
        <v>2062</v>
      </c>
      <c r="C164" s="257"/>
      <c r="D164" s="258"/>
      <c r="E164" s="258"/>
      <c r="F164" s="258"/>
      <c r="G164" s="425"/>
      <c r="H164" s="259" t="s">
        <v>2062</v>
      </c>
      <c r="I164" s="422"/>
      <c r="J164" s="256" t="s">
        <v>2062</v>
      </c>
      <c r="K164" s="257"/>
      <c r="L164" s="258"/>
      <c r="M164" s="258"/>
      <c r="N164" s="258"/>
      <c r="O164" s="425"/>
      <c r="P164" s="259" t="s">
        <v>2062</v>
      </c>
    </row>
    <row r="165" spans="1:16" ht="15.75" thickBot="1">
      <c r="A165" s="422"/>
      <c r="B165" s="256" t="s">
        <v>2063</v>
      </c>
      <c r="C165" s="257"/>
      <c r="D165" s="258"/>
      <c r="E165" s="258"/>
      <c r="F165" s="258"/>
      <c r="G165" s="425"/>
      <c r="H165" s="259" t="s">
        <v>2063</v>
      </c>
      <c r="I165" s="422"/>
      <c r="J165" s="256" t="s">
        <v>2063</v>
      </c>
      <c r="K165" s="257"/>
      <c r="L165" s="258"/>
      <c r="M165" s="258"/>
      <c r="N165" s="258"/>
      <c r="O165" s="425"/>
      <c r="P165" s="259" t="s">
        <v>2063</v>
      </c>
    </row>
    <row r="166" spans="1:16" ht="15.75" thickBot="1">
      <c r="A166" s="422"/>
      <c r="B166" s="256" t="s">
        <v>2064</v>
      </c>
      <c r="C166" s="257"/>
      <c r="D166" s="258"/>
      <c r="E166" s="258"/>
      <c r="F166" s="258"/>
      <c r="G166" s="425"/>
      <c r="H166" s="259" t="s">
        <v>2064</v>
      </c>
      <c r="I166" s="422"/>
      <c r="J166" s="256" t="s">
        <v>2064</v>
      </c>
      <c r="K166" s="257"/>
      <c r="L166" s="258"/>
      <c r="M166" s="258"/>
      <c r="N166" s="258"/>
      <c r="O166" s="425"/>
      <c r="P166" s="259" t="s">
        <v>2064</v>
      </c>
    </row>
    <row r="167" spans="1:16" ht="15.75" thickBot="1">
      <c r="A167" s="422"/>
      <c r="B167" s="256" t="s">
        <v>2065</v>
      </c>
      <c r="C167" s="257"/>
      <c r="D167" s="258"/>
      <c r="E167" s="258"/>
      <c r="F167" s="258"/>
      <c r="G167" s="425"/>
      <c r="H167" s="259" t="s">
        <v>2065</v>
      </c>
      <c r="I167" s="422"/>
      <c r="J167" s="256" t="s">
        <v>2065</v>
      </c>
      <c r="K167" s="257"/>
      <c r="L167" s="258"/>
      <c r="M167" s="258"/>
      <c r="N167" s="258"/>
      <c r="O167" s="425"/>
      <c r="P167" s="259" t="s">
        <v>2065</v>
      </c>
    </row>
    <row r="168" spans="1:16" ht="15.75" thickBot="1">
      <c r="A168" s="422"/>
      <c r="B168" s="256" t="s">
        <v>2066</v>
      </c>
      <c r="C168" s="257"/>
      <c r="D168" s="258"/>
      <c r="E168" s="258"/>
      <c r="F168" s="258"/>
      <c r="G168" s="425"/>
      <c r="H168" s="259" t="s">
        <v>2066</v>
      </c>
      <c r="I168" s="422"/>
      <c r="J168" s="256" t="s">
        <v>2066</v>
      </c>
      <c r="K168" s="257"/>
      <c r="L168" s="258"/>
      <c r="M168" s="258"/>
      <c r="N168" s="258"/>
      <c r="O168" s="425"/>
      <c r="P168" s="259" t="s">
        <v>2066</v>
      </c>
    </row>
    <row r="169" spans="1:16" ht="15.75" thickBot="1">
      <c r="A169" s="422"/>
      <c r="B169" s="256" t="s">
        <v>2067</v>
      </c>
      <c r="C169" s="257"/>
      <c r="D169" s="258"/>
      <c r="E169" s="258"/>
      <c r="F169" s="258"/>
      <c r="G169" s="425"/>
      <c r="H169" s="259" t="s">
        <v>2067</v>
      </c>
      <c r="I169" s="422"/>
      <c r="J169" s="256" t="s">
        <v>2067</v>
      </c>
      <c r="K169" s="257"/>
      <c r="L169" s="258"/>
      <c r="M169" s="258"/>
      <c r="N169" s="258"/>
      <c r="O169" s="425"/>
      <c r="P169" s="259" t="s">
        <v>2067</v>
      </c>
    </row>
    <row r="170" spans="1:16" ht="15.75" thickBot="1">
      <c r="A170" s="422"/>
      <c r="B170" s="256" t="s">
        <v>2068</v>
      </c>
      <c r="C170" s="257"/>
      <c r="D170" s="258"/>
      <c r="E170" s="258"/>
      <c r="F170" s="258"/>
      <c r="G170" s="425"/>
      <c r="H170" s="259" t="s">
        <v>2068</v>
      </c>
      <c r="I170" s="422"/>
      <c r="J170" s="256" t="s">
        <v>2068</v>
      </c>
      <c r="K170" s="257"/>
      <c r="L170" s="258"/>
      <c r="M170" s="258"/>
      <c r="N170" s="258"/>
      <c r="O170" s="425"/>
      <c r="P170" s="259" t="s">
        <v>2068</v>
      </c>
    </row>
    <row r="171" spans="1:16" ht="15.75" thickBot="1">
      <c r="A171" s="422"/>
      <c r="B171" s="256" t="s">
        <v>2069</v>
      </c>
      <c r="C171" s="257"/>
      <c r="D171" s="258"/>
      <c r="E171" s="258"/>
      <c r="F171" s="258"/>
      <c r="G171" s="425"/>
      <c r="H171" s="259" t="s">
        <v>2069</v>
      </c>
      <c r="I171" s="422"/>
      <c r="J171" s="256" t="s">
        <v>2069</v>
      </c>
      <c r="K171" s="257"/>
      <c r="L171" s="258"/>
      <c r="M171" s="258"/>
      <c r="N171" s="258"/>
      <c r="O171" s="425"/>
      <c r="P171" s="259" t="s">
        <v>2069</v>
      </c>
    </row>
    <row r="172" spans="1:16" ht="15.75" thickBot="1">
      <c r="A172" s="422"/>
      <c r="B172" s="256" t="s">
        <v>2070</v>
      </c>
      <c r="C172" s="257"/>
      <c r="D172" s="258"/>
      <c r="E172" s="258"/>
      <c r="F172" s="258"/>
      <c r="G172" s="425"/>
      <c r="H172" s="259" t="s">
        <v>2070</v>
      </c>
      <c r="I172" s="422"/>
      <c r="J172" s="256" t="s">
        <v>2070</v>
      </c>
      <c r="K172" s="257"/>
      <c r="L172" s="258"/>
      <c r="M172" s="258"/>
      <c r="N172" s="258"/>
      <c r="O172" s="425"/>
      <c r="P172" s="259" t="s">
        <v>2070</v>
      </c>
    </row>
    <row r="173" spans="1:16" ht="15.75" thickBot="1">
      <c r="A173" s="422"/>
      <c r="B173" s="256" t="s">
        <v>2071</v>
      </c>
      <c r="C173" s="257"/>
      <c r="D173" s="258"/>
      <c r="E173" s="258"/>
      <c r="F173" s="258"/>
      <c r="G173" s="425"/>
      <c r="H173" s="259" t="s">
        <v>2071</v>
      </c>
      <c r="I173" s="422"/>
      <c r="J173" s="256" t="s">
        <v>2071</v>
      </c>
      <c r="K173" s="257"/>
      <c r="L173" s="258"/>
      <c r="M173" s="258"/>
      <c r="N173" s="258"/>
      <c r="O173" s="425"/>
      <c r="P173" s="259" t="s">
        <v>2071</v>
      </c>
    </row>
    <row r="174" spans="1:16" ht="15.75" thickBot="1">
      <c r="A174" s="423"/>
      <c r="B174" s="256" t="s">
        <v>2072</v>
      </c>
      <c r="C174" s="257"/>
      <c r="D174" s="258"/>
      <c r="E174" s="258"/>
      <c r="F174" s="258"/>
      <c r="G174" s="426"/>
      <c r="H174" s="259" t="s">
        <v>2073</v>
      </c>
      <c r="I174" s="423"/>
      <c r="J174" s="256" t="s">
        <v>2072</v>
      </c>
      <c r="K174" s="257"/>
      <c r="L174" s="258"/>
      <c r="M174" s="258"/>
      <c r="N174" s="258"/>
      <c r="O174" s="426"/>
      <c r="P174" s="259" t="s">
        <v>2073</v>
      </c>
    </row>
    <row r="175" spans="1:16" ht="15.75" thickBot="1">
      <c r="A175" s="421" t="s">
        <v>2187</v>
      </c>
      <c r="B175" s="256" t="s">
        <v>2061</v>
      </c>
      <c r="C175" s="257"/>
      <c r="D175" s="258"/>
      <c r="E175" s="258"/>
      <c r="F175" s="258"/>
      <c r="G175" s="424" t="s">
        <v>2187</v>
      </c>
      <c r="H175" s="259" t="s">
        <v>2061</v>
      </c>
      <c r="I175" s="421" t="s">
        <v>2187</v>
      </c>
      <c r="J175" s="256" t="s">
        <v>2061</v>
      </c>
      <c r="K175" s="257"/>
      <c r="L175" s="258"/>
      <c r="M175" s="258"/>
      <c r="N175" s="258"/>
      <c r="O175" s="424" t="s">
        <v>2187</v>
      </c>
      <c r="P175" s="259" t="s">
        <v>2061</v>
      </c>
    </row>
    <row r="176" spans="1:16" ht="15.75" thickBot="1">
      <c r="A176" s="422"/>
      <c r="B176" s="256" t="s">
        <v>2062</v>
      </c>
      <c r="C176" s="257"/>
      <c r="D176" s="258"/>
      <c r="E176" s="258"/>
      <c r="F176" s="258"/>
      <c r="G176" s="425"/>
      <c r="H176" s="259" t="s">
        <v>2062</v>
      </c>
      <c r="I176" s="422"/>
      <c r="J176" s="256" t="s">
        <v>2062</v>
      </c>
      <c r="K176" s="257"/>
      <c r="L176" s="258"/>
      <c r="M176" s="258"/>
      <c r="N176" s="258"/>
      <c r="O176" s="425"/>
      <c r="P176" s="259" t="s">
        <v>2062</v>
      </c>
    </row>
    <row r="177" spans="1:16" ht="15.75" thickBot="1">
      <c r="A177" s="422"/>
      <c r="B177" s="256" t="s">
        <v>2063</v>
      </c>
      <c r="C177" s="257"/>
      <c r="D177" s="258"/>
      <c r="E177" s="258"/>
      <c r="F177" s="258"/>
      <c r="G177" s="425"/>
      <c r="H177" s="259" t="s">
        <v>2063</v>
      </c>
      <c r="I177" s="422"/>
      <c r="J177" s="256" t="s">
        <v>2063</v>
      </c>
      <c r="K177" s="257"/>
      <c r="L177" s="258"/>
      <c r="M177" s="258"/>
      <c r="N177" s="258"/>
      <c r="O177" s="425"/>
      <c r="P177" s="259" t="s">
        <v>2063</v>
      </c>
    </row>
    <row r="178" spans="1:16" ht="15.75" thickBot="1">
      <c r="A178" s="422"/>
      <c r="B178" s="256" t="s">
        <v>2064</v>
      </c>
      <c r="C178" s="257"/>
      <c r="D178" s="258"/>
      <c r="E178" s="258"/>
      <c r="F178" s="258"/>
      <c r="G178" s="425"/>
      <c r="H178" s="259" t="s">
        <v>2064</v>
      </c>
      <c r="I178" s="422"/>
      <c r="J178" s="256" t="s">
        <v>2064</v>
      </c>
      <c r="K178" s="257"/>
      <c r="L178" s="258"/>
      <c r="M178" s="258"/>
      <c r="N178" s="258"/>
      <c r="O178" s="425"/>
      <c r="P178" s="259" t="s">
        <v>2064</v>
      </c>
    </row>
    <row r="179" spans="1:16" ht="15.75" thickBot="1">
      <c r="A179" s="422"/>
      <c r="B179" s="256" t="s">
        <v>2065</v>
      </c>
      <c r="C179" s="257"/>
      <c r="D179" s="258"/>
      <c r="E179" s="258"/>
      <c r="F179" s="258"/>
      <c r="G179" s="425"/>
      <c r="H179" s="259" t="s">
        <v>2065</v>
      </c>
      <c r="I179" s="422"/>
      <c r="J179" s="256" t="s">
        <v>2065</v>
      </c>
      <c r="K179" s="257"/>
      <c r="L179" s="258"/>
      <c r="M179" s="258"/>
      <c r="N179" s="258"/>
      <c r="O179" s="425"/>
      <c r="P179" s="259" t="s">
        <v>2065</v>
      </c>
    </row>
    <row r="180" spans="1:16" ht="15.75" thickBot="1">
      <c r="A180" s="422"/>
      <c r="B180" s="256" t="s">
        <v>2066</v>
      </c>
      <c r="C180" s="257"/>
      <c r="D180" s="258"/>
      <c r="E180" s="258"/>
      <c r="F180" s="258"/>
      <c r="G180" s="425"/>
      <c r="H180" s="259" t="s">
        <v>2066</v>
      </c>
      <c r="I180" s="422"/>
      <c r="J180" s="256" t="s">
        <v>2066</v>
      </c>
      <c r="K180" s="257"/>
      <c r="L180" s="258"/>
      <c r="M180" s="258"/>
      <c r="N180" s="258"/>
      <c r="O180" s="425"/>
      <c r="P180" s="259" t="s">
        <v>2066</v>
      </c>
    </row>
    <row r="181" spans="1:16" ht="15.75" thickBot="1">
      <c r="A181" s="422"/>
      <c r="B181" s="256" t="s">
        <v>2067</v>
      </c>
      <c r="C181" s="257"/>
      <c r="D181" s="258"/>
      <c r="E181" s="258"/>
      <c r="F181" s="258"/>
      <c r="G181" s="425"/>
      <c r="H181" s="259" t="s">
        <v>2067</v>
      </c>
      <c r="I181" s="422"/>
      <c r="J181" s="256" t="s">
        <v>2067</v>
      </c>
      <c r="K181" s="257"/>
      <c r="L181" s="258"/>
      <c r="M181" s="258"/>
      <c r="N181" s="258"/>
      <c r="O181" s="425"/>
      <c r="P181" s="259" t="s">
        <v>2067</v>
      </c>
    </row>
    <row r="182" spans="1:16" ht="15.75" thickBot="1">
      <c r="A182" s="422"/>
      <c r="B182" s="256" t="s">
        <v>2068</v>
      </c>
      <c r="C182" s="257"/>
      <c r="D182" s="258"/>
      <c r="E182" s="258"/>
      <c r="F182" s="258"/>
      <c r="G182" s="425"/>
      <c r="H182" s="259" t="s">
        <v>2068</v>
      </c>
      <c r="I182" s="422"/>
      <c r="J182" s="256" t="s">
        <v>2068</v>
      </c>
      <c r="K182" s="257"/>
      <c r="L182" s="258"/>
      <c r="M182" s="258"/>
      <c r="N182" s="258"/>
      <c r="O182" s="425"/>
      <c r="P182" s="259" t="s">
        <v>2068</v>
      </c>
    </row>
    <row r="183" spans="1:16" ht="15.75" thickBot="1">
      <c r="A183" s="422"/>
      <c r="B183" s="256" t="s">
        <v>2069</v>
      </c>
      <c r="C183" s="257"/>
      <c r="D183" s="258"/>
      <c r="E183" s="258"/>
      <c r="F183" s="258"/>
      <c r="G183" s="425"/>
      <c r="H183" s="259" t="s">
        <v>2069</v>
      </c>
      <c r="I183" s="422"/>
      <c r="J183" s="256" t="s">
        <v>2069</v>
      </c>
      <c r="K183" s="257"/>
      <c r="L183" s="258"/>
      <c r="M183" s="258"/>
      <c r="N183" s="258"/>
      <c r="O183" s="425"/>
      <c r="P183" s="259" t="s">
        <v>2069</v>
      </c>
    </row>
    <row r="184" spans="1:16" ht="15.75" thickBot="1">
      <c r="A184" s="422"/>
      <c r="B184" s="256" t="s">
        <v>2070</v>
      </c>
      <c r="C184" s="257"/>
      <c r="D184" s="258"/>
      <c r="E184" s="258"/>
      <c r="F184" s="258"/>
      <c r="G184" s="425"/>
      <c r="H184" s="259" t="s">
        <v>2070</v>
      </c>
      <c r="I184" s="422"/>
      <c r="J184" s="256" t="s">
        <v>2070</v>
      </c>
      <c r="K184" s="257"/>
      <c r="L184" s="258"/>
      <c r="M184" s="258"/>
      <c r="N184" s="258"/>
      <c r="O184" s="425"/>
      <c r="P184" s="259" t="s">
        <v>2070</v>
      </c>
    </row>
    <row r="185" spans="1:16" ht="15.75" thickBot="1">
      <c r="A185" s="422"/>
      <c r="B185" s="256" t="s">
        <v>2071</v>
      </c>
      <c r="C185" s="257"/>
      <c r="D185" s="258"/>
      <c r="E185" s="258"/>
      <c r="F185" s="258"/>
      <c r="G185" s="425"/>
      <c r="H185" s="259" t="s">
        <v>2071</v>
      </c>
      <c r="I185" s="422"/>
      <c r="J185" s="256" t="s">
        <v>2071</v>
      </c>
      <c r="K185" s="257"/>
      <c r="L185" s="258"/>
      <c r="M185" s="258"/>
      <c r="N185" s="258"/>
      <c r="O185" s="425"/>
      <c r="P185" s="259" t="s">
        <v>2071</v>
      </c>
    </row>
    <row r="186" spans="1:16" ht="15.75" thickBot="1">
      <c r="A186" s="423"/>
      <c r="B186" s="256" t="s">
        <v>2072</v>
      </c>
      <c r="C186" s="257"/>
      <c r="D186" s="258"/>
      <c r="E186" s="258"/>
      <c r="F186" s="258"/>
      <c r="G186" s="426"/>
      <c r="H186" s="259" t="s">
        <v>2073</v>
      </c>
      <c r="I186" s="423"/>
      <c r="J186" s="256" t="s">
        <v>2072</v>
      </c>
      <c r="K186" s="257"/>
      <c r="L186" s="258"/>
      <c r="M186" s="258"/>
      <c r="N186" s="258"/>
      <c r="O186" s="426"/>
      <c r="P186" s="259" t="s">
        <v>2073</v>
      </c>
    </row>
    <row r="187" spans="1:16" ht="15.75" thickBot="1">
      <c r="A187" s="421" t="s">
        <v>2188</v>
      </c>
      <c r="B187" s="256" t="s">
        <v>2061</v>
      </c>
      <c r="C187" s="257"/>
      <c r="D187" s="258"/>
      <c r="E187" s="258"/>
      <c r="F187" s="258"/>
      <c r="G187" s="424" t="s">
        <v>2188</v>
      </c>
      <c r="H187" s="259" t="s">
        <v>2061</v>
      </c>
      <c r="I187" s="421" t="s">
        <v>2188</v>
      </c>
      <c r="J187" s="256" t="s">
        <v>2061</v>
      </c>
      <c r="K187" s="257"/>
      <c r="L187" s="258"/>
      <c r="M187" s="258"/>
      <c r="N187" s="258"/>
      <c r="O187" s="424" t="s">
        <v>2188</v>
      </c>
      <c r="P187" s="259" t="s">
        <v>2061</v>
      </c>
    </row>
    <row r="188" spans="1:16" ht="15.75" thickBot="1">
      <c r="A188" s="422"/>
      <c r="B188" s="256" t="s">
        <v>2062</v>
      </c>
      <c r="C188" s="257"/>
      <c r="D188" s="258"/>
      <c r="E188" s="258"/>
      <c r="F188" s="258"/>
      <c r="G188" s="425"/>
      <c r="H188" s="259" t="s">
        <v>2062</v>
      </c>
      <c r="I188" s="422"/>
      <c r="J188" s="256" t="s">
        <v>2062</v>
      </c>
      <c r="K188" s="257"/>
      <c r="L188" s="258"/>
      <c r="M188" s="258"/>
      <c r="N188" s="258"/>
      <c r="O188" s="425"/>
      <c r="P188" s="259" t="s">
        <v>2062</v>
      </c>
    </row>
    <row r="189" spans="1:16" ht="15.75" thickBot="1">
      <c r="A189" s="422"/>
      <c r="B189" s="256" t="s">
        <v>2063</v>
      </c>
      <c r="C189" s="257"/>
      <c r="D189" s="258"/>
      <c r="E189" s="258"/>
      <c r="F189" s="258"/>
      <c r="G189" s="425"/>
      <c r="H189" s="259" t="s">
        <v>2063</v>
      </c>
      <c r="I189" s="422"/>
      <c r="J189" s="256" t="s">
        <v>2063</v>
      </c>
      <c r="K189" s="257"/>
      <c r="L189" s="258"/>
      <c r="M189" s="258"/>
      <c r="N189" s="258"/>
      <c r="O189" s="425"/>
      <c r="P189" s="259" t="s">
        <v>2063</v>
      </c>
    </row>
    <row r="190" spans="1:16" ht="15.75" thickBot="1">
      <c r="A190" s="422"/>
      <c r="B190" s="256" t="s">
        <v>2064</v>
      </c>
      <c r="C190" s="257"/>
      <c r="D190" s="258"/>
      <c r="E190" s="258"/>
      <c r="F190" s="258"/>
      <c r="G190" s="425"/>
      <c r="H190" s="259" t="s">
        <v>2064</v>
      </c>
      <c r="I190" s="422"/>
      <c r="J190" s="256" t="s">
        <v>2064</v>
      </c>
      <c r="K190" s="257"/>
      <c r="L190" s="258"/>
      <c r="M190" s="258"/>
      <c r="N190" s="258"/>
      <c r="O190" s="425"/>
      <c r="P190" s="259" t="s">
        <v>2064</v>
      </c>
    </row>
    <row r="191" spans="1:16" ht="15.75" thickBot="1">
      <c r="A191" s="422"/>
      <c r="B191" s="256" t="s">
        <v>2065</v>
      </c>
      <c r="C191" s="257"/>
      <c r="D191" s="258"/>
      <c r="E191" s="258"/>
      <c r="F191" s="258"/>
      <c r="G191" s="425"/>
      <c r="H191" s="259" t="s">
        <v>2065</v>
      </c>
      <c r="I191" s="422"/>
      <c r="J191" s="256" t="s">
        <v>2065</v>
      </c>
      <c r="K191" s="257"/>
      <c r="L191" s="258"/>
      <c r="M191" s="258"/>
      <c r="N191" s="258"/>
      <c r="O191" s="425"/>
      <c r="P191" s="259" t="s">
        <v>2065</v>
      </c>
    </row>
    <row r="192" spans="1:16" ht="15.75" thickBot="1">
      <c r="A192" s="422"/>
      <c r="B192" s="256" t="s">
        <v>2066</v>
      </c>
      <c r="C192" s="257"/>
      <c r="D192" s="258"/>
      <c r="E192" s="258"/>
      <c r="F192" s="258"/>
      <c r="G192" s="425"/>
      <c r="H192" s="259" t="s">
        <v>2066</v>
      </c>
      <c r="I192" s="422"/>
      <c r="J192" s="256" t="s">
        <v>2066</v>
      </c>
      <c r="K192" s="257"/>
      <c r="L192" s="258"/>
      <c r="M192" s="258"/>
      <c r="N192" s="258"/>
      <c r="O192" s="425"/>
      <c r="P192" s="259" t="s">
        <v>2066</v>
      </c>
    </row>
    <row r="193" spans="1:16" ht="15.75" thickBot="1">
      <c r="A193" s="422"/>
      <c r="B193" s="256" t="s">
        <v>2067</v>
      </c>
      <c r="C193" s="257"/>
      <c r="D193" s="258"/>
      <c r="E193" s="258"/>
      <c r="F193" s="258"/>
      <c r="G193" s="425"/>
      <c r="H193" s="259" t="s">
        <v>2067</v>
      </c>
      <c r="I193" s="422"/>
      <c r="J193" s="256" t="s">
        <v>2067</v>
      </c>
      <c r="K193" s="257"/>
      <c r="L193" s="258"/>
      <c r="M193" s="258"/>
      <c r="N193" s="258"/>
      <c r="O193" s="425"/>
      <c r="P193" s="259" t="s">
        <v>2067</v>
      </c>
    </row>
    <row r="194" spans="1:16" ht="15.75" thickBot="1">
      <c r="A194" s="422"/>
      <c r="B194" s="256" t="s">
        <v>2068</v>
      </c>
      <c r="C194" s="257"/>
      <c r="D194" s="258"/>
      <c r="E194" s="258"/>
      <c r="F194" s="258"/>
      <c r="G194" s="425"/>
      <c r="H194" s="259" t="s">
        <v>2068</v>
      </c>
      <c r="I194" s="422"/>
      <c r="J194" s="256" t="s">
        <v>2068</v>
      </c>
      <c r="K194" s="257"/>
      <c r="L194" s="258"/>
      <c r="M194" s="258"/>
      <c r="N194" s="258"/>
      <c r="O194" s="425"/>
      <c r="P194" s="259" t="s">
        <v>2068</v>
      </c>
    </row>
    <row r="195" spans="1:16" ht="15.75" thickBot="1">
      <c r="A195" s="422"/>
      <c r="B195" s="256" t="s">
        <v>2069</v>
      </c>
      <c r="C195" s="257"/>
      <c r="D195" s="258"/>
      <c r="E195" s="258"/>
      <c r="F195" s="258"/>
      <c r="G195" s="425"/>
      <c r="H195" s="259" t="s">
        <v>2069</v>
      </c>
      <c r="I195" s="422"/>
      <c r="J195" s="256" t="s">
        <v>2069</v>
      </c>
      <c r="K195" s="257"/>
      <c r="L195" s="258"/>
      <c r="M195" s="258"/>
      <c r="N195" s="258"/>
      <c r="O195" s="425"/>
      <c r="P195" s="259" t="s">
        <v>2069</v>
      </c>
    </row>
    <row r="196" spans="1:16" ht="15.75" thickBot="1">
      <c r="A196" s="422"/>
      <c r="B196" s="256" t="s">
        <v>2070</v>
      </c>
      <c r="C196" s="257"/>
      <c r="D196" s="258"/>
      <c r="E196" s="258"/>
      <c r="F196" s="258"/>
      <c r="G196" s="425"/>
      <c r="H196" s="259" t="s">
        <v>2070</v>
      </c>
      <c r="I196" s="422"/>
      <c r="J196" s="256" t="s">
        <v>2070</v>
      </c>
      <c r="K196" s="257"/>
      <c r="L196" s="258"/>
      <c r="M196" s="258"/>
      <c r="N196" s="258"/>
      <c r="O196" s="425"/>
      <c r="P196" s="259" t="s">
        <v>2070</v>
      </c>
    </row>
    <row r="197" spans="1:16" ht="15.75" thickBot="1">
      <c r="A197" s="422"/>
      <c r="B197" s="256" t="s">
        <v>2071</v>
      </c>
      <c r="C197" s="257"/>
      <c r="D197" s="258"/>
      <c r="E197" s="258"/>
      <c r="F197" s="258"/>
      <c r="G197" s="425"/>
      <c r="H197" s="259" t="s">
        <v>2071</v>
      </c>
      <c r="I197" s="422"/>
      <c r="J197" s="256" t="s">
        <v>2071</v>
      </c>
      <c r="K197" s="257"/>
      <c r="L197" s="258"/>
      <c r="M197" s="258"/>
      <c r="N197" s="258"/>
      <c r="O197" s="425"/>
      <c r="P197" s="259" t="s">
        <v>2071</v>
      </c>
    </row>
    <row r="198" spans="1:16" ht="15.75" thickBot="1">
      <c r="A198" s="423"/>
      <c r="B198" s="256" t="s">
        <v>2072</v>
      </c>
      <c r="C198" s="257"/>
      <c r="D198" s="258"/>
      <c r="E198" s="258"/>
      <c r="F198" s="258"/>
      <c r="G198" s="426"/>
      <c r="H198" s="259" t="s">
        <v>2073</v>
      </c>
      <c r="I198" s="423"/>
      <c r="J198" s="256" t="s">
        <v>2072</v>
      </c>
      <c r="K198" s="257"/>
      <c r="L198" s="258"/>
      <c r="M198" s="258"/>
      <c r="N198" s="258"/>
      <c r="O198" s="426"/>
      <c r="P198" s="259" t="s">
        <v>2073</v>
      </c>
    </row>
    <row r="199" spans="1:16" ht="15.75" thickBot="1">
      <c r="A199" s="421" t="s">
        <v>2189</v>
      </c>
      <c r="B199" s="256" t="s">
        <v>2061</v>
      </c>
      <c r="C199" s="257"/>
      <c r="D199" s="258"/>
      <c r="E199" s="258"/>
      <c r="F199" s="258"/>
      <c r="G199" s="424" t="s">
        <v>2189</v>
      </c>
      <c r="H199" s="259" t="s">
        <v>2061</v>
      </c>
      <c r="I199" s="421" t="s">
        <v>2189</v>
      </c>
      <c r="J199" s="256" t="s">
        <v>2061</v>
      </c>
      <c r="K199" s="257"/>
      <c r="L199" s="258"/>
      <c r="M199" s="258"/>
      <c r="N199" s="258"/>
      <c r="O199" s="424" t="s">
        <v>2189</v>
      </c>
      <c r="P199" s="259" t="s">
        <v>2061</v>
      </c>
    </row>
    <row r="200" spans="1:16" ht="15.75" thickBot="1">
      <c r="A200" s="422"/>
      <c r="B200" s="256" t="s">
        <v>2062</v>
      </c>
      <c r="C200" s="257"/>
      <c r="D200" s="258"/>
      <c r="E200" s="258"/>
      <c r="F200" s="258"/>
      <c r="G200" s="425"/>
      <c r="H200" s="259" t="s">
        <v>2062</v>
      </c>
      <c r="I200" s="422"/>
      <c r="J200" s="256" t="s">
        <v>2062</v>
      </c>
      <c r="K200" s="257"/>
      <c r="L200" s="258"/>
      <c r="M200" s="258"/>
      <c r="N200" s="258"/>
      <c r="O200" s="425"/>
      <c r="P200" s="259" t="s">
        <v>2062</v>
      </c>
    </row>
    <row r="201" spans="1:16" ht="15.75" thickBot="1">
      <c r="A201" s="422"/>
      <c r="B201" s="256" t="s">
        <v>2063</v>
      </c>
      <c r="C201" s="257"/>
      <c r="D201" s="258"/>
      <c r="E201" s="258"/>
      <c r="F201" s="258"/>
      <c r="G201" s="425"/>
      <c r="H201" s="259" t="s">
        <v>2063</v>
      </c>
      <c r="I201" s="422"/>
      <c r="J201" s="256" t="s">
        <v>2063</v>
      </c>
      <c r="K201" s="257"/>
      <c r="L201" s="258"/>
      <c r="M201" s="258"/>
      <c r="N201" s="258"/>
      <c r="O201" s="425"/>
      <c r="P201" s="259" t="s">
        <v>2063</v>
      </c>
    </row>
    <row r="202" spans="1:16" ht="15.75" thickBot="1">
      <c r="A202" s="422"/>
      <c r="B202" s="256" t="s">
        <v>2064</v>
      </c>
      <c r="C202" s="257"/>
      <c r="D202" s="258"/>
      <c r="E202" s="258"/>
      <c r="F202" s="258"/>
      <c r="G202" s="425"/>
      <c r="H202" s="259" t="s">
        <v>2064</v>
      </c>
      <c r="I202" s="422"/>
      <c r="J202" s="256" t="s">
        <v>2064</v>
      </c>
      <c r="K202" s="257"/>
      <c r="L202" s="258"/>
      <c r="M202" s="258"/>
      <c r="N202" s="258"/>
      <c r="O202" s="425"/>
      <c r="P202" s="259" t="s">
        <v>2064</v>
      </c>
    </row>
    <row r="203" spans="1:16" ht="15.75" thickBot="1">
      <c r="A203" s="422"/>
      <c r="B203" s="256" t="s">
        <v>2065</v>
      </c>
      <c r="C203" s="257"/>
      <c r="D203" s="258"/>
      <c r="E203" s="258"/>
      <c r="F203" s="258"/>
      <c r="G203" s="425"/>
      <c r="H203" s="259" t="s">
        <v>2065</v>
      </c>
      <c r="I203" s="422"/>
      <c r="J203" s="256" t="s">
        <v>2065</v>
      </c>
      <c r="K203" s="257"/>
      <c r="L203" s="258"/>
      <c r="M203" s="258"/>
      <c r="N203" s="258"/>
      <c r="O203" s="425"/>
      <c r="P203" s="259" t="s">
        <v>2065</v>
      </c>
    </row>
    <row r="204" spans="1:16" ht="15.75" thickBot="1">
      <c r="A204" s="422"/>
      <c r="B204" s="256" t="s">
        <v>2066</v>
      </c>
      <c r="C204" s="257"/>
      <c r="D204" s="258"/>
      <c r="E204" s="258"/>
      <c r="F204" s="258"/>
      <c r="G204" s="425"/>
      <c r="H204" s="259" t="s">
        <v>2066</v>
      </c>
      <c r="I204" s="422"/>
      <c r="J204" s="256" t="s">
        <v>2066</v>
      </c>
      <c r="K204" s="257"/>
      <c r="L204" s="258"/>
      <c r="M204" s="258"/>
      <c r="N204" s="258"/>
      <c r="O204" s="425"/>
      <c r="P204" s="259" t="s">
        <v>2066</v>
      </c>
    </row>
    <row r="205" spans="1:16" ht="15.75" thickBot="1">
      <c r="A205" s="422"/>
      <c r="B205" s="256" t="s">
        <v>2067</v>
      </c>
      <c r="C205" s="257"/>
      <c r="D205" s="258"/>
      <c r="E205" s="258"/>
      <c r="F205" s="258"/>
      <c r="G205" s="425"/>
      <c r="H205" s="259" t="s">
        <v>2067</v>
      </c>
      <c r="I205" s="422"/>
      <c r="J205" s="256" t="s">
        <v>2067</v>
      </c>
      <c r="K205" s="257"/>
      <c r="L205" s="258"/>
      <c r="M205" s="258"/>
      <c r="N205" s="258"/>
      <c r="O205" s="425"/>
      <c r="P205" s="259" t="s">
        <v>2067</v>
      </c>
    </row>
    <row r="206" spans="1:16" ht="15.75" thickBot="1">
      <c r="A206" s="422"/>
      <c r="B206" s="256" t="s">
        <v>2068</v>
      </c>
      <c r="C206" s="257"/>
      <c r="D206" s="258"/>
      <c r="E206" s="258"/>
      <c r="F206" s="258"/>
      <c r="G206" s="425"/>
      <c r="H206" s="259" t="s">
        <v>2068</v>
      </c>
      <c r="I206" s="422"/>
      <c r="J206" s="256" t="s">
        <v>2068</v>
      </c>
      <c r="K206" s="257"/>
      <c r="L206" s="258"/>
      <c r="M206" s="258"/>
      <c r="N206" s="258"/>
      <c r="O206" s="425"/>
      <c r="P206" s="259" t="s">
        <v>2068</v>
      </c>
    </row>
    <row r="207" spans="1:16" ht="15.75" thickBot="1">
      <c r="A207" s="422"/>
      <c r="B207" s="256" t="s">
        <v>2069</v>
      </c>
      <c r="C207" s="257"/>
      <c r="D207" s="258"/>
      <c r="E207" s="258"/>
      <c r="F207" s="258"/>
      <c r="G207" s="425"/>
      <c r="H207" s="259" t="s">
        <v>2069</v>
      </c>
      <c r="I207" s="422"/>
      <c r="J207" s="256" t="s">
        <v>2069</v>
      </c>
      <c r="K207" s="257"/>
      <c r="L207" s="258"/>
      <c r="M207" s="258"/>
      <c r="N207" s="258"/>
      <c r="O207" s="425"/>
      <c r="P207" s="259" t="s">
        <v>2069</v>
      </c>
    </row>
    <row r="208" spans="1:16" ht="15.75" thickBot="1">
      <c r="A208" s="422"/>
      <c r="B208" s="256" t="s">
        <v>2070</v>
      </c>
      <c r="C208" s="257"/>
      <c r="D208" s="258"/>
      <c r="E208" s="258"/>
      <c r="F208" s="258"/>
      <c r="G208" s="425"/>
      <c r="H208" s="259" t="s">
        <v>2070</v>
      </c>
      <c r="I208" s="422"/>
      <c r="J208" s="256" t="s">
        <v>2070</v>
      </c>
      <c r="K208" s="257"/>
      <c r="L208" s="258"/>
      <c r="M208" s="258"/>
      <c r="N208" s="258"/>
      <c r="O208" s="425"/>
      <c r="P208" s="259" t="s">
        <v>2070</v>
      </c>
    </row>
    <row r="209" spans="1:16" ht="15.75" thickBot="1">
      <c r="A209" s="422"/>
      <c r="B209" s="256" t="s">
        <v>2071</v>
      </c>
      <c r="C209" s="257"/>
      <c r="D209" s="258"/>
      <c r="E209" s="258"/>
      <c r="F209" s="258"/>
      <c r="G209" s="425"/>
      <c r="H209" s="259" t="s">
        <v>2071</v>
      </c>
      <c r="I209" s="422"/>
      <c r="J209" s="256" t="s">
        <v>2071</v>
      </c>
      <c r="K209" s="257"/>
      <c r="L209" s="258"/>
      <c r="M209" s="258"/>
      <c r="N209" s="258"/>
      <c r="O209" s="425"/>
      <c r="P209" s="259" t="s">
        <v>2071</v>
      </c>
    </row>
    <row r="210" spans="1:16" ht="15.75" thickBot="1">
      <c r="A210" s="423"/>
      <c r="B210" s="256" t="s">
        <v>2072</v>
      </c>
      <c r="C210" s="257"/>
      <c r="D210" s="258"/>
      <c r="E210" s="258"/>
      <c r="F210" s="258"/>
      <c r="G210" s="426"/>
      <c r="H210" s="259" t="s">
        <v>2073</v>
      </c>
      <c r="I210" s="423"/>
      <c r="J210" s="256" t="s">
        <v>2072</v>
      </c>
      <c r="K210" s="257"/>
      <c r="L210" s="258"/>
      <c r="M210" s="258"/>
      <c r="N210" s="258"/>
      <c r="O210" s="426"/>
      <c r="P210" s="259" t="s">
        <v>2073</v>
      </c>
    </row>
    <row r="211" spans="1:16" ht="15.75" thickBot="1">
      <c r="A211" s="421" t="s">
        <v>2190</v>
      </c>
      <c r="B211" s="256" t="s">
        <v>2061</v>
      </c>
      <c r="C211" s="257"/>
      <c r="D211" s="258"/>
      <c r="E211" s="258"/>
      <c r="F211" s="258"/>
      <c r="G211" s="424" t="s">
        <v>2190</v>
      </c>
      <c r="H211" s="259" t="s">
        <v>2061</v>
      </c>
      <c r="I211" s="421" t="s">
        <v>2190</v>
      </c>
      <c r="J211" s="256" t="s">
        <v>2061</v>
      </c>
      <c r="K211" s="257"/>
      <c r="L211" s="258"/>
      <c r="M211" s="258"/>
      <c r="N211" s="258"/>
      <c r="O211" s="424" t="s">
        <v>2190</v>
      </c>
      <c r="P211" s="259" t="s">
        <v>2061</v>
      </c>
    </row>
    <row r="212" spans="1:16" ht="15.75" thickBot="1">
      <c r="A212" s="422"/>
      <c r="B212" s="256" t="s">
        <v>2062</v>
      </c>
      <c r="C212" s="257"/>
      <c r="D212" s="258"/>
      <c r="E212" s="258"/>
      <c r="F212" s="258"/>
      <c r="G212" s="425"/>
      <c r="H212" s="259" t="s">
        <v>2062</v>
      </c>
      <c r="I212" s="422"/>
      <c r="J212" s="256" t="s">
        <v>2062</v>
      </c>
      <c r="K212" s="257"/>
      <c r="L212" s="258"/>
      <c r="M212" s="258"/>
      <c r="N212" s="258"/>
      <c r="O212" s="425"/>
      <c r="P212" s="259" t="s">
        <v>2062</v>
      </c>
    </row>
    <row r="213" spans="1:16" ht="15.75" thickBot="1">
      <c r="A213" s="422"/>
      <c r="B213" s="256" t="s">
        <v>2063</v>
      </c>
      <c r="C213" s="257"/>
      <c r="D213" s="258"/>
      <c r="E213" s="258"/>
      <c r="F213" s="258"/>
      <c r="G213" s="425"/>
      <c r="H213" s="259" t="s">
        <v>2063</v>
      </c>
      <c r="I213" s="422"/>
      <c r="J213" s="256" t="s">
        <v>2063</v>
      </c>
      <c r="K213" s="257"/>
      <c r="L213" s="258"/>
      <c r="M213" s="258"/>
      <c r="N213" s="258"/>
      <c r="O213" s="425"/>
      <c r="P213" s="259" t="s">
        <v>2063</v>
      </c>
    </row>
    <row r="214" spans="1:16" ht="15.75" thickBot="1">
      <c r="A214" s="422"/>
      <c r="B214" s="256" t="s">
        <v>2064</v>
      </c>
      <c r="C214" s="257"/>
      <c r="D214" s="258"/>
      <c r="E214" s="258"/>
      <c r="F214" s="258"/>
      <c r="G214" s="425"/>
      <c r="H214" s="259" t="s">
        <v>2064</v>
      </c>
      <c r="I214" s="422"/>
      <c r="J214" s="256" t="s">
        <v>2064</v>
      </c>
      <c r="K214" s="257"/>
      <c r="L214" s="258"/>
      <c r="M214" s="258"/>
      <c r="N214" s="258"/>
      <c r="O214" s="425"/>
      <c r="P214" s="259" t="s">
        <v>2064</v>
      </c>
    </row>
    <row r="215" spans="1:16" ht="15.75" thickBot="1">
      <c r="A215" s="422"/>
      <c r="B215" s="256" t="s">
        <v>2065</v>
      </c>
      <c r="C215" s="257"/>
      <c r="D215" s="258"/>
      <c r="E215" s="258"/>
      <c r="F215" s="258"/>
      <c r="G215" s="425"/>
      <c r="H215" s="259" t="s">
        <v>2065</v>
      </c>
      <c r="I215" s="422"/>
      <c r="J215" s="256" t="s">
        <v>2065</v>
      </c>
      <c r="K215" s="257"/>
      <c r="L215" s="258"/>
      <c r="M215" s="258"/>
      <c r="N215" s="258"/>
      <c r="O215" s="425"/>
      <c r="P215" s="259" t="s">
        <v>2065</v>
      </c>
    </row>
    <row r="216" spans="1:16" ht="15.75" thickBot="1">
      <c r="A216" s="422"/>
      <c r="B216" s="256" t="s">
        <v>2066</v>
      </c>
      <c r="C216" s="257"/>
      <c r="D216" s="258"/>
      <c r="E216" s="258"/>
      <c r="F216" s="258"/>
      <c r="G216" s="425"/>
      <c r="H216" s="259" t="s">
        <v>2066</v>
      </c>
      <c r="I216" s="422"/>
      <c r="J216" s="256" t="s">
        <v>2066</v>
      </c>
      <c r="K216" s="257"/>
      <c r="L216" s="258"/>
      <c r="M216" s="258"/>
      <c r="N216" s="258"/>
      <c r="O216" s="425"/>
      <c r="P216" s="259" t="s">
        <v>2066</v>
      </c>
    </row>
    <row r="217" spans="1:16" ht="15.75" thickBot="1">
      <c r="A217" s="422"/>
      <c r="B217" s="256" t="s">
        <v>2067</v>
      </c>
      <c r="C217" s="257"/>
      <c r="D217" s="258"/>
      <c r="E217" s="258"/>
      <c r="F217" s="258"/>
      <c r="G217" s="425"/>
      <c r="H217" s="259" t="s">
        <v>2067</v>
      </c>
      <c r="I217" s="422"/>
      <c r="J217" s="256" t="s">
        <v>2067</v>
      </c>
      <c r="K217" s="257"/>
      <c r="L217" s="258"/>
      <c r="M217" s="258"/>
      <c r="N217" s="258"/>
      <c r="O217" s="425"/>
      <c r="P217" s="259" t="s">
        <v>2067</v>
      </c>
    </row>
    <row r="218" spans="1:16" ht="15.75" thickBot="1">
      <c r="A218" s="422"/>
      <c r="B218" s="256" t="s">
        <v>2068</v>
      </c>
      <c r="C218" s="257"/>
      <c r="D218" s="258"/>
      <c r="E218" s="258"/>
      <c r="F218" s="258"/>
      <c r="G218" s="425"/>
      <c r="H218" s="259" t="s">
        <v>2068</v>
      </c>
      <c r="I218" s="422"/>
      <c r="J218" s="256" t="s">
        <v>2068</v>
      </c>
      <c r="K218" s="257"/>
      <c r="L218" s="258"/>
      <c r="M218" s="258"/>
      <c r="N218" s="258"/>
      <c r="O218" s="425"/>
      <c r="P218" s="259" t="s">
        <v>2068</v>
      </c>
    </row>
    <row r="219" spans="1:16" ht="15.75" thickBot="1">
      <c r="A219" s="422"/>
      <c r="B219" s="256" t="s">
        <v>2069</v>
      </c>
      <c r="C219" s="257"/>
      <c r="D219" s="258"/>
      <c r="E219" s="258"/>
      <c r="F219" s="258"/>
      <c r="G219" s="425"/>
      <c r="H219" s="259" t="s">
        <v>2069</v>
      </c>
      <c r="I219" s="422"/>
      <c r="J219" s="256" t="s">
        <v>2069</v>
      </c>
      <c r="K219" s="257"/>
      <c r="L219" s="258"/>
      <c r="M219" s="258"/>
      <c r="N219" s="258"/>
      <c r="O219" s="425"/>
      <c r="P219" s="259" t="s">
        <v>2069</v>
      </c>
    </row>
    <row r="220" spans="1:16" ht="15.75" thickBot="1">
      <c r="A220" s="422"/>
      <c r="B220" s="256" t="s">
        <v>2070</v>
      </c>
      <c r="C220" s="257"/>
      <c r="D220" s="258"/>
      <c r="E220" s="258"/>
      <c r="F220" s="258"/>
      <c r="G220" s="425"/>
      <c r="H220" s="259" t="s">
        <v>2070</v>
      </c>
      <c r="I220" s="422"/>
      <c r="J220" s="256" t="s">
        <v>2070</v>
      </c>
      <c r="K220" s="257"/>
      <c r="L220" s="258"/>
      <c r="M220" s="258"/>
      <c r="N220" s="258"/>
      <c r="O220" s="425"/>
      <c r="P220" s="259" t="s">
        <v>2070</v>
      </c>
    </row>
    <row r="221" spans="1:16" ht="15.75" thickBot="1">
      <c r="A221" s="422"/>
      <c r="B221" s="256" t="s">
        <v>2071</v>
      </c>
      <c r="C221" s="257"/>
      <c r="D221" s="258"/>
      <c r="E221" s="258"/>
      <c r="F221" s="258"/>
      <c r="G221" s="425"/>
      <c r="H221" s="259" t="s">
        <v>2071</v>
      </c>
      <c r="I221" s="422"/>
      <c r="J221" s="256" t="s">
        <v>2071</v>
      </c>
      <c r="K221" s="257"/>
      <c r="L221" s="258"/>
      <c r="M221" s="258"/>
      <c r="N221" s="258"/>
      <c r="O221" s="425"/>
      <c r="P221" s="259" t="s">
        <v>2071</v>
      </c>
    </row>
    <row r="222" spans="1:16" ht="15.75" thickBot="1">
      <c r="A222" s="423"/>
      <c r="B222" s="256" t="s">
        <v>2072</v>
      </c>
      <c r="C222" s="257"/>
      <c r="D222" s="258"/>
      <c r="E222" s="258"/>
      <c r="F222" s="258"/>
      <c r="G222" s="426"/>
      <c r="H222" s="259" t="s">
        <v>2073</v>
      </c>
      <c r="I222" s="423"/>
      <c r="J222" s="256" t="s">
        <v>2072</v>
      </c>
      <c r="K222" s="257"/>
      <c r="L222" s="258"/>
      <c r="M222" s="258"/>
      <c r="N222" s="258"/>
      <c r="O222" s="426"/>
      <c r="P222" s="259" t="s">
        <v>2073</v>
      </c>
    </row>
    <row r="223" spans="1:16" ht="15.75" thickBot="1">
      <c r="A223" s="421" t="s">
        <v>2191</v>
      </c>
      <c r="B223" s="256" t="s">
        <v>2061</v>
      </c>
      <c r="C223" s="257"/>
      <c r="D223" s="258"/>
      <c r="E223" s="258"/>
      <c r="F223" s="258"/>
      <c r="G223" s="424" t="s">
        <v>2191</v>
      </c>
      <c r="H223" s="259" t="s">
        <v>2061</v>
      </c>
      <c r="I223" s="421" t="s">
        <v>2191</v>
      </c>
      <c r="J223" s="256" t="s">
        <v>2061</v>
      </c>
      <c r="K223" s="257"/>
      <c r="L223" s="258"/>
      <c r="M223" s="258"/>
      <c r="N223" s="258"/>
      <c r="O223" s="424" t="s">
        <v>2191</v>
      </c>
      <c r="P223" s="259" t="s">
        <v>2061</v>
      </c>
    </row>
    <row r="224" spans="1:16" ht="15.75" thickBot="1">
      <c r="A224" s="422"/>
      <c r="B224" s="256" t="s">
        <v>2062</v>
      </c>
      <c r="C224" s="257"/>
      <c r="D224" s="258"/>
      <c r="E224" s="258"/>
      <c r="F224" s="258"/>
      <c r="G224" s="425"/>
      <c r="H224" s="259" t="s">
        <v>2062</v>
      </c>
      <c r="I224" s="422"/>
      <c r="J224" s="256" t="s">
        <v>2062</v>
      </c>
      <c r="K224" s="257"/>
      <c r="L224" s="258"/>
      <c r="M224" s="258"/>
      <c r="N224" s="258"/>
      <c r="O224" s="425"/>
      <c r="P224" s="259" t="s">
        <v>2062</v>
      </c>
    </row>
    <row r="225" spans="1:16" ht="15.75" thickBot="1">
      <c r="A225" s="422"/>
      <c r="B225" s="256" t="s">
        <v>2063</v>
      </c>
      <c r="C225" s="257"/>
      <c r="D225" s="258"/>
      <c r="E225" s="258"/>
      <c r="F225" s="258"/>
      <c r="G225" s="425"/>
      <c r="H225" s="259" t="s">
        <v>2063</v>
      </c>
      <c r="I225" s="422"/>
      <c r="J225" s="256" t="s">
        <v>2063</v>
      </c>
      <c r="K225" s="257"/>
      <c r="L225" s="258"/>
      <c r="M225" s="258"/>
      <c r="N225" s="258"/>
      <c r="O225" s="425"/>
      <c r="P225" s="259" t="s">
        <v>2063</v>
      </c>
    </row>
    <row r="226" spans="1:16" ht="15.75" thickBot="1">
      <c r="A226" s="422"/>
      <c r="B226" s="256" t="s">
        <v>2064</v>
      </c>
      <c r="C226" s="257"/>
      <c r="D226" s="258"/>
      <c r="E226" s="258"/>
      <c r="F226" s="258"/>
      <c r="G226" s="425"/>
      <c r="H226" s="259" t="s">
        <v>2064</v>
      </c>
      <c r="I226" s="422"/>
      <c r="J226" s="256" t="s">
        <v>2064</v>
      </c>
      <c r="K226" s="257"/>
      <c r="L226" s="258"/>
      <c r="M226" s="258"/>
      <c r="N226" s="258"/>
      <c r="O226" s="425"/>
      <c r="P226" s="259" t="s">
        <v>2064</v>
      </c>
    </row>
    <row r="227" spans="1:16" ht="15.75" thickBot="1">
      <c r="A227" s="422"/>
      <c r="B227" s="256" t="s">
        <v>2065</v>
      </c>
      <c r="C227" s="257"/>
      <c r="D227" s="258"/>
      <c r="E227" s="258"/>
      <c r="F227" s="258"/>
      <c r="G227" s="425"/>
      <c r="H227" s="259" t="s">
        <v>2065</v>
      </c>
      <c r="I227" s="422"/>
      <c r="J227" s="256" t="s">
        <v>2065</v>
      </c>
      <c r="K227" s="257"/>
      <c r="L227" s="258"/>
      <c r="M227" s="258"/>
      <c r="N227" s="258"/>
      <c r="O227" s="425"/>
      <c r="P227" s="259" t="s">
        <v>2065</v>
      </c>
    </row>
    <row r="228" spans="1:16" ht="15.75" thickBot="1">
      <c r="A228" s="422"/>
      <c r="B228" s="256" t="s">
        <v>2066</v>
      </c>
      <c r="C228" s="257"/>
      <c r="D228" s="258"/>
      <c r="E228" s="258"/>
      <c r="F228" s="258"/>
      <c r="G228" s="425"/>
      <c r="H228" s="259" t="s">
        <v>2066</v>
      </c>
      <c r="I228" s="422"/>
      <c r="J228" s="256" t="s">
        <v>2066</v>
      </c>
      <c r="K228" s="257"/>
      <c r="L228" s="258"/>
      <c r="M228" s="258"/>
      <c r="N228" s="258"/>
      <c r="O228" s="425"/>
      <c r="P228" s="259" t="s">
        <v>2066</v>
      </c>
    </row>
    <row r="229" spans="1:16" ht="15.75" thickBot="1">
      <c r="A229" s="422"/>
      <c r="B229" s="256" t="s">
        <v>2067</v>
      </c>
      <c r="C229" s="257"/>
      <c r="D229" s="258"/>
      <c r="E229" s="258"/>
      <c r="F229" s="258"/>
      <c r="G229" s="425"/>
      <c r="H229" s="259" t="s">
        <v>2067</v>
      </c>
      <c r="I229" s="422"/>
      <c r="J229" s="256" t="s">
        <v>2067</v>
      </c>
      <c r="K229" s="257"/>
      <c r="L229" s="258"/>
      <c r="M229" s="258"/>
      <c r="N229" s="258"/>
      <c r="O229" s="425"/>
      <c r="P229" s="259" t="s">
        <v>2067</v>
      </c>
    </row>
    <row r="230" spans="1:16" ht="15.75" thickBot="1">
      <c r="A230" s="422"/>
      <c r="B230" s="256" t="s">
        <v>2068</v>
      </c>
      <c r="C230" s="257"/>
      <c r="D230" s="258"/>
      <c r="E230" s="258"/>
      <c r="F230" s="258"/>
      <c r="G230" s="425"/>
      <c r="H230" s="259" t="s">
        <v>2068</v>
      </c>
      <c r="I230" s="422"/>
      <c r="J230" s="256" t="s">
        <v>2068</v>
      </c>
      <c r="K230" s="257"/>
      <c r="L230" s="258"/>
      <c r="M230" s="258"/>
      <c r="N230" s="258"/>
      <c r="O230" s="425"/>
      <c r="P230" s="259" t="s">
        <v>2068</v>
      </c>
    </row>
    <row r="231" spans="1:16" ht="15.75" thickBot="1">
      <c r="A231" s="422"/>
      <c r="B231" s="256" t="s">
        <v>2069</v>
      </c>
      <c r="C231" s="257"/>
      <c r="D231" s="258"/>
      <c r="E231" s="258"/>
      <c r="F231" s="258"/>
      <c r="G231" s="425"/>
      <c r="H231" s="259" t="s">
        <v>2069</v>
      </c>
      <c r="I231" s="422"/>
      <c r="J231" s="256" t="s">
        <v>2069</v>
      </c>
      <c r="K231" s="257"/>
      <c r="L231" s="258"/>
      <c r="M231" s="258"/>
      <c r="N231" s="258"/>
      <c r="O231" s="425"/>
      <c r="P231" s="259" t="s">
        <v>2069</v>
      </c>
    </row>
    <row r="232" spans="1:16" ht="15.75" thickBot="1">
      <c r="A232" s="422"/>
      <c r="B232" s="256" t="s">
        <v>2070</v>
      </c>
      <c r="C232" s="257"/>
      <c r="D232" s="258"/>
      <c r="E232" s="258"/>
      <c r="F232" s="258"/>
      <c r="G232" s="425"/>
      <c r="H232" s="259" t="s">
        <v>2070</v>
      </c>
      <c r="I232" s="422"/>
      <c r="J232" s="256" t="s">
        <v>2070</v>
      </c>
      <c r="K232" s="257"/>
      <c r="L232" s="258"/>
      <c r="M232" s="258"/>
      <c r="N232" s="258"/>
      <c r="O232" s="425"/>
      <c r="P232" s="259" t="s">
        <v>2070</v>
      </c>
    </row>
    <row r="233" spans="1:16" ht="15.75" thickBot="1">
      <c r="A233" s="422"/>
      <c r="B233" s="256" t="s">
        <v>2071</v>
      </c>
      <c r="C233" s="257"/>
      <c r="D233" s="258"/>
      <c r="E233" s="258"/>
      <c r="F233" s="258"/>
      <c r="G233" s="425"/>
      <c r="H233" s="259" t="s">
        <v>2071</v>
      </c>
      <c r="I233" s="422"/>
      <c r="J233" s="256" t="s">
        <v>2071</v>
      </c>
      <c r="K233" s="257"/>
      <c r="L233" s="258"/>
      <c r="M233" s="258"/>
      <c r="N233" s="258"/>
      <c r="O233" s="425"/>
      <c r="P233" s="259" t="s">
        <v>2071</v>
      </c>
    </row>
    <row r="234" spans="1:16" ht="15.75" thickBot="1">
      <c r="A234" s="423"/>
      <c r="B234" s="256" t="s">
        <v>2072</v>
      </c>
      <c r="C234" s="257"/>
      <c r="D234" s="258"/>
      <c r="E234" s="258"/>
      <c r="F234" s="258"/>
      <c r="G234" s="426"/>
      <c r="H234" s="259" t="s">
        <v>2073</v>
      </c>
      <c r="I234" s="423"/>
      <c r="J234" s="256" t="s">
        <v>2072</v>
      </c>
      <c r="K234" s="257"/>
      <c r="L234" s="258"/>
      <c r="M234" s="258"/>
      <c r="N234" s="258"/>
      <c r="O234" s="426"/>
      <c r="P234" s="259" t="s">
        <v>2073</v>
      </c>
    </row>
    <row r="235" spans="1:16" ht="15.75" thickBot="1">
      <c r="A235" s="421" t="s">
        <v>2192</v>
      </c>
      <c r="B235" s="256" t="s">
        <v>2061</v>
      </c>
      <c r="C235" s="257"/>
      <c r="D235" s="258"/>
      <c r="E235" s="258"/>
      <c r="F235" s="258"/>
      <c r="G235" s="424" t="s">
        <v>2192</v>
      </c>
      <c r="H235" s="259" t="s">
        <v>2061</v>
      </c>
      <c r="I235" s="421" t="s">
        <v>2192</v>
      </c>
      <c r="J235" s="256" t="s">
        <v>2061</v>
      </c>
      <c r="K235" s="257"/>
      <c r="L235" s="258"/>
      <c r="M235" s="258"/>
      <c r="N235" s="258"/>
      <c r="O235" s="424" t="s">
        <v>2192</v>
      </c>
      <c r="P235" s="259" t="s">
        <v>2061</v>
      </c>
    </row>
    <row r="236" spans="1:16" ht="15.75" thickBot="1">
      <c r="A236" s="422"/>
      <c r="B236" s="256" t="s">
        <v>2062</v>
      </c>
      <c r="C236" s="257"/>
      <c r="D236" s="258"/>
      <c r="E236" s="258"/>
      <c r="F236" s="258"/>
      <c r="G236" s="425"/>
      <c r="H236" s="259" t="s">
        <v>2062</v>
      </c>
      <c r="I236" s="422"/>
      <c r="J236" s="256" t="s">
        <v>2062</v>
      </c>
      <c r="K236" s="257"/>
      <c r="L236" s="258"/>
      <c r="M236" s="258"/>
      <c r="N236" s="258"/>
      <c r="O236" s="425"/>
      <c r="P236" s="259" t="s">
        <v>2062</v>
      </c>
    </row>
    <row r="237" spans="1:16" ht="15.75" thickBot="1">
      <c r="A237" s="422"/>
      <c r="B237" s="256" t="s">
        <v>2063</v>
      </c>
      <c r="C237" s="257"/>
      <c r="D237" s="258"/>
      <c r="E237" s="258"/>
      <c r="F237" s="258"/>
      <c r="G237" s="425"/>
      <c r="H237" s="259" t="s">
        <v>2063</v>
      </c>
      <c r="I237" s="422"/>
      <c r="J237" s="256" t="s">
        <v>2063</v>
      </c>
      <c r="K237" s="257"/>
      <c r="L237" s="258"/>
      <c r="M237" s="258"/>
      <c r="N237" s="258"/>
      <c r="O237" s="425"/>
      <c r="P237" s="259" t="s">
        <v>2063</v>
      </c>
    </row>
    <row r="238" spans="1:16" ht="15.75" thickBot="1">
      <c r="A238" s="422"/>
      <c r="B238" s="256" t="s">
        <v>2064</v>
      </c>
      <c r="C238" s="257"/>
      <c r="D238" s="258"/>
      <c r="E238" s="258"/>
      <c r="F238" s="258"/>
      <c r="G238" s="425"/>
      <c r="H238" s="259" t="s">
        <v>2064</v>
      </c>
      <c r="I238" s="422"/>
      <c r="J238" s="256" t="s">
        <v>2064</v>
      </c>
      <c r="K238" s="257"/>
      <c r="L238" s="258"/>
      <c r="M238" s="258"/>
      <c r="N238" s="258"/>
      <c r="O238" s="425"/>
      <c r="P238" s="259" t="s">
        <v>2064</v>
      </c>
    </row>
    <row r="239" spans="1:16" ht="15.75" thickBot="1">
      <c r="A239" s="422"/>
      <c r="B239" s="256" t="s">
        <v>2065</v>
      </c>
      <c r="C239" s="257"/>
      <c r="D239" s="258"/>
      <c r="E239" s="258"/>
      <c r="F239" s="258"/>
      <c r="G239" s="425"/>
      <c r="H239" s="259" t="s">
        <v>2065</v>
      </c>
      <c r="I239" s="422"/>
      <c r="J239" s="256" t="s">
        <v>2065</v>
      </c>
      <c r="K239" s="257"/>
      <c r="L239" s="258"/>
      <c r="M239" s="258"/>
      <c r="N239" s="258"/>
      <c r="O239" s="425"/>
      <c r="P239" s="259" t="s">
        <v>2065</v>
      </c>
    </row>
    <row r="240" spans="1:16" ht="15.75" thickBot="1">
      <c r="A240" s="422"/>
      <c r="B240" s="256" t="s">
        <v>2066</v>
      </c>
      <c r="C240" s="257"/>
      <c r="D240" s="258"/>
      <c r="E240" s="258"/>
      <c r="F240" s="258"/>
      <c r="G240" s="425"/>
      <c r="H240" s="259" t="s">
        <v>2066</v>
      </c>
      <c r="I240" s="422"/>
      <c r="J240" s="256" t="s">
        <v>2066</v>
      </c>
      <c r="K240" s="257"/>
      <c r="L240" s="258"/>
      <c r="M240" s="258"/>
      <c r="N240" s="258"/>
      <c r="O240" s="425"/>
      <c r="P240" s="259" t="s">
        <v>2066</v>
      </c>
    </row>
    <row r="241" spans="1:16" ht="15.75" thickBot="1">
      <c r="A241" s="422"/>
      <c r="B241" s="256" t="s">
        <v>2067</v>
      </c>
      <c r="C241" s="257"/>
      <c r="D241" s="258"/>
      <c r="E241" s="258"/>
      <c r="F241" s="258"/>
      <c r="G241" s="425"/>
      <c r="H241" s="259" t="s">
        <v>2067</v>
      </c>
      <c r="I241" s="422"/>
      <c r="J241" s="256" t="s">
        <v>2067</v>
      </c>
      <c r="K241" s="257"/>
      <c r="L241" s="258"/>
      <c r="M241" s="258"/>
      <c r="N241" s="258"/>
      <c r="O241" s="425"/>
      <c r="P241" s="259" t="s">
        <v>2067</v>
      </c>
    </row>
    <row r="242" spans="1:16" ht="15.75" thickBot="1">
      <c r="A242" s="422"/>
      <c r="B242" s="256" t="s">
        <v>2068</v>
      </c>
      <c r="C242" s="257"/>
      <c r="D242" s="258"/>
      <c r="E242" s="258"/>
      <c r="F242" s="258"/>
      <c r="G242" s="425"/>
      <c r="H242" s="259" t="s">
        <v>2068</v>
      </c>
      <c r="I242" s="422"/>
      <c r="J242" s="256" t="s">
        <v>2068</v>
      </c>
      <c r="K242" s="257"/>
      <c r="L242" s="258"/>
      <c r="M242" s="258"/>
      <c r="N242" s="258"/>
      <c r="O242" s="425"/>
      <c r="P242" s="259" t="s">
        <v>2068</v>
      </c>
    </row>
    <row r="243" spans="1:16" ht="15.75" thickBot="1">
      <c r="A243" s="422"/>
      <c r="B243" s="256" t="s">
        <v>2069</v>
      </c>
      <c r="C243" s="257"/>
      <c r="D243" s="258"/>
      <c r="E243" s="258"/>
      <c r="F243" s="258"/>
      <c r="G243" s="425"/>
      <c r="H243" s="259" t="s">
        <v>2069</v>
      </c>
      <c r="I243" s="422"/>
      <c r="J243" s="256" t="s">
        <v>2069</v>
      </c>
      <c r="K243" s="257"/>
      <c r="L243" s="258"/>
      <c r="M243" s="258"/>
      <c r="N243" s="258"/>
      <c r="O243" s="425"/>
      <c r="P243" s="259" t="s">
        <v>2069</v>
      </c>
    </row>
    <row r="244" spans="1:16" ht="15.75" thickBot="1">
      <c r="A244" s="422"/>
      <c r="B244" s="256" t="s">
        <v>2070</v>
      </c>
      <c r="C244" s="257"/>
      <c r="D244" s="258"/>
      <c r="E244" s="258"/>
      <c r="F244" s="258"/>
      <c r="G244" s="425"/>
      <c r="H244" s="259" t="s">
        <v>2070</v>
      </c>
      <c r="I244" s="422"/>
      <c r="J244" s="256" t="s">
        <v>2070</v>
      </c>
      <c r="K244" s="257"/>
      <c r="L244" s="258"/>
      <c r="M244" s="258"/>
      <c r="N244" s="258"/>
      <c r="O244" s="425"/>
      <c r="P244" s="259" t="s">
        <v>2070</v>
      </c>
    </row>
    <row r="245" spans="1:16" ht="15.75" thickBot="1">
      <c r="A245" s="422"/>
      <c r="B245" s="256" t="s">
        <v>2071</v>
      </c>
      <c r="C245" s="257"/>
      <c r="D245" s="258"/>
      <c r="E245" s="258"/>
      <c r="F245" s="258"/>
      <c r="G245" s="425"/>
      <c r="H245" s="259" t="s">
        <v>2071</v>
      </c>
      <c r="I245" s="422"/>
      <c r="J245" s="256" t="s">
        <v>2071</v>
      </c>
      <c r="K245" s="257"/>
      <c r="L245" s="258"/>
      <c r="M245" s="258"/>
      <c r="N245" s="258"/>
      <c r="O245" s="425"/>
      <c r="P245" s="259" t="s">
        <v>2071</v>
      </c>
    </row>
    <row r="246" spans="1:16" ht="15.75" thickBot="1">
      <c r="A246" s="423"/>
      <c r="B246" s="256" t="s">
        <v>2072</v>
      </c>
      <c r="C246" s="257"/>
      <c r="D246" s="258"/>
      <c r="E246" s="258"/>
      <c r="F246" s="258"/>
      <c r="G246" s="426"/>
      <c r="H246" s="259" t="s">
        <v>2073</v>
      </c>
      <c r="I246" s="423"/>
      <c r="J246" s="256" t="s">
        <v>2072</v>
      </c>
      <c r="K246" s="257"/>
      <c r="L246" s="258"/>
      <c r="M246" s="258"/>
      <c r="N246" s="258"/>
      <c r="O246" s="426"/>
      <c r="P246" s="259" t="s">
        <v>2073</v>
      </c>
    </row>
    <row r="247" spans="1:16" ht="15.75" thickBot="1">
      <c r="A247" s="421" t="s">
        <v>2193</v>
      </c>
      <c r="B247" s="256" t="s">
        <v>2061</v>
      </c>
      <c r="C247" s="257"/>
      <c r="D247" s="258"/>
      <c r="E247" s="258"/>
      <c r="F247" s="258"/>
      <c r="G247" s="424" t="s">
        <v>2194</v>
      </c>
      <c r="H247" s="259" t="s">
        <v>2061</v>
      </c>
      <c r="I247" s="421" t="s">
        <v>2193</v>
      </c>
      <c r="J247" s="256" t="s">
        <v>2061</v>
      </c>
      <c r="K247" s="257"/>
      <c r="L247" s="258"/>
      <c r="M247" s="258"/>
      <c r="N247" s="258"/>
      <c r="O247" s="424" t="s">
        <v>2194</v>
      </c>
      <c r="P247" s="259" t="s">
        <v>2061</v>
      </c>
    </row>
    <row r="248" spans="1:16" ht="15.75" thickBot="1">
      <c r="A248" s="422"/>
      <c r="B248" s="256" t="s">
        <v>2062</v>
      </c>
      <c r="C248" s="257"/>
      <c r="D248" s="258"/>
      <c r="E248" s="258"/>
      <c r="F248" s="258"/>
      <c r="G248" s="425"/>
      <c r="H248" s="259" t="s">
        <v>2062</v>
      </c>
      <c r="I248" s="422"/>
      <c r="J248" s="256" t="s">
        <v>2062</v>
      </c>
      <c r="K248" s="257"/>
      <c r="L248" s="258"/>
      <c r="M248" s="258"/>
      <c r="N248" s="258"/>
      <c r="O248" s="425"/>
      <c r="P248" s="259" t="s">
        <v>2062</v>
      </c>
    </row>
    <row r="249" spans="1:16" ht="15.75" thickBot="1">
      <c r="A249" s="422"/>
      <c r="B249" s="256" t="s">
        <v>2063</v>
      </c>
      <c r="C249" s="257"/>
      <c r="D249" s="258"/>
      <c r="E249" s="258"/>
      <c r="F249" s="258"/>
      <c r="G249" s="425"/>
      <c r="H249" s="259" t="s">
        <v>2063</v>
      </c>
      <c r="I249" s="422"/>
      <c r="J249" s="256" t="s">
        <v>2063</v>
      </c>
      <c r="K249" s="257"/>
      <c r="L249" s="258"/>
      <c r="M249" s="258"/>
      <c r="N249" s="258"/>
      <c r="O249" s="425"/>
      <c r="P249" s="259" t="s">
        <v>2063</v>
      </c>
    </row>
    <row r="250" spans="1:16" ht="15.75" thickBot="1">
      <c r="A250" s="422"/>
      <c r="B250" s="256" t="s">
        <v>2064</v>
      </c>
      <c r="C250" s="257"/>
      <c r="D250" s="258"/>
      <c r="E250" s="258"/>
      <c r="F250" s="258"/>
      <c r="G250" s="425"/>
      <c r="H250" s="259" t="s">
        <v>2064</v>
      </c>
      <c r="I250" s="422"/>
      <c r="J250" s="256" t="s">
        <v>2064</v>
      </c>
      <c r="K250" s="257"/>
      <c r="L250" s="258"/>
      <c r="M250" s="258"/>
      <c r="N250" s="258"/>
      <c r="O250" s="425"/>
      <c r="P250" s="259" t="s">
        <v>2064</v>
      </c>
    </row>
    <row r="251" spans="1:16" ht="15.75" thickBot="1">
      <c r="A251" s="422"/>
      <c r="B251" s="256" t="s">
        <v>2065</v>
      </c>
      <c r="C251" s="257"/>
      <c r="D251" s="258"/>
      <c r="E251" s="258"/>
      <c r="F251" s="258"/>
      <c r="G251" s="425"/>
      <c r="H251" s="259" t="s">
        <v>2065</v>
      </c>
      <c r="I251" s="422"/>
      <c r="J251" s="256" t="s">
        <v>2065</v>
      </c>
      <c r="K251" s="257"/>
      <c r="L251" s="258"/>
      <c r="M251" s="258"/>
      <c r="N251" s="258"/>
      <c r="O251" s="425"/>
      <c r="P251" s="259" t="s">
        <v>2065</v>
      </c>
    </row>
    <row r="252" spans="1:16" ht="15.75" thickBot="1">
      <c r="A252" s="422"/>
      <c r="B252" s="256" t="s">
        <v>2066</v>
      </c>
      <c r="C252" s="257"/>
      <c r="D252" s="258"/>
      <c r="E252" s="258"/>
      <c r="F252" s="258"/>
      <c r="G252" s="425"/>
      <c r="H252" s="259" t="s">
        <v>2066</v>
      </c>
      <c r="I252" s="422"/>
      <c r="J252" s="256" t="s">
        <v>2066</v>
      </c>
      <c r="K252" s="257"/>
      <c r="L252" s="258"/>
      <c r="M252" s="258"/>
      <c r="N252" s="258"/>
      <c r="O252" s="425"/>
      <c r="P252" s="259" t="s">
        <v>2066</v>
      </c>
    </row>
    <row r="253" spans="1:16" ht="15.75" thickBot="1">
      <c r="A253" s="422"/>
      <c r="B253" s="256" t="s">
        <v>2067</v>
      </c>
      <c r="C253" s="257"/>
      <c r="D253" s="258"/>
      <c r="E253" s="258"/>
      <c r="F253" s="258"/>
      <c r="G253" s="425"/>
      <c r="H253" s="259" t="s">
        <v>2067</v>
      </c>
      <c r="I253" s="422"/>
      <c r="J253" s="256" t="s">
        <v>2067</v>
      </c>
      <c r="K253" s="257"/>
      <c r="L253" s="258"/>
      <c r="M253" s="258"/>
      <c r="N253" s="258"/>
      <c r="O253" s="425"/>
      <c r="P253" s="259" t="s">
        <v>2067</v>
      </c>
    </row>
    <row r="254" spans="1:16" ht="15.75" thickBot="1">
      <c r="A254" s="422"/>
      <c r="B254" s="256" t="s">
        <v>2068</v>
      </c>
      <c r="C254" s="257"/>
      <c r="D254" s="258"/>
      <c r="E254" s="258"/>
      <c r="F254" s="258"/>
      <c r="G254" s="425"/>
      <c r="H254" s="259" t="s">
        <v>2068</v>
      </c>
      <c r="I254" s="422"/>
      <c r="J254" s="256" t="s">
        <v>2068</v>
      </c>
      <c r="K254" s="257"/>
      <c r="L254" s="258"/>
      <c r="M254" s="258"/>
      <c r="N254" s="258"/>
      <c r="O254" s="425"/>
      <c r="P254" s="259" t="s">
        <v>2068</v>
      </c>
    </row>
    <row r="255" spans="1:16" ht="15.75" thickBot="1">
      <c r="A255" s="422"/>
      <c r="B255" s="256" t="s">
        <v>2069</v>
      </c>
      <c r="C255" s="257"/>
      <c r="D255" s="258"/>
      <c r="E255" s="258"/>
      <c r="F255" s="258"/>
      <c r="G255" s="425"/>
      <c r="H255" s="259" t="s">
        <v>2069</v>
      </c>
      <c r="I255" s="422"/>
      <c r="J255" s="256" t="s">
        <v>2069</v>
      </c>
      <c r="K255" s="257"/>
      <c r="L255" s="258"/>
      <c r="M255" s="258"/>
      <c r="N255" s="258"/>
      <c r="O255" s="425"/>
      <c r="P255" s="259" t="s">
        <v>2069</v>
      </c>
    </row>
    <row r="256" spans="1:16" ht="15.75" thickBot="1">
      <c r="A256" s="422"/>
      <c r="B256" s="256" t="s">
        <v>2070</v>
      </c>
      <c r="C256" s="257"/>
      <c r="D256" s="258"/>
      <c r="E256" s="258"/>
      <c r="F256" s="258"/>
      <c r="G256" s="425"/>
      <c r="H256" s="259" t="s">
        <v>2070</v>
      </c>
      <c r="I256" s="422"/>
      <c r="J256" s="256" t="s">
        <v>2070</v>
      </c>
      <c r="K256" s="257"/>
      <c r="L256" s="258"/>
      <c r="M256" s="258"/>
      <c r="N256" s="258"/>
      <c r="O256" s="425"/>
      <c r="P256" s="259" t="s">
        <v>2070</v>
      </c>
    </row>
    <row r="257" spans="1:16" ht="15.75" thickBot="1">
      <c r="A257" s="422"/>
      <c r="B257" s="256" t="s">
        <v>2071</v>
      </c>
      <c r="C257" s="257"/>
      <c r="D257" s="258"/>
      <c r="E257" s="258"/>
      <c r="F257" s="258"/>
      <c r="G257" s="425"/>
      <c r="H257" s="259" t="s">
        <v>2071</v>
      </c>
      <c r="I257" s="422"/>
      <c r="J257" s="256" t="s">
        <v>2071</v>
      </c>
      <c r="K257" s="257"/>
      <c r="L257" s="258"/>
      <c r="M257" s="258"/>
      <c r="N257" s="258"/>
      <c r="O257" s="425"/>
      <c r="P257" s="259" t="s">
        <v>2071</v>
      </c>
    </row>
    <row r="258" spans="1:16" ht="15.75" thickBot="1">
      <c r="A258" s="423"/>
      <c r="B258" s="256" t="s">
        <v>2072</v>
      </c>
      <c r="C258" s="257"/>
      <c r="D258" s="258"/>
      <c r="E258" s="258"/>
      <c r="F258" s="258"/>
      <c r="G258" s="426"/>
      <c r="H258" s="259" t="s">
        <v>2073</v>
      </c>
      <c r="I258" s="423"/>
      <c r="J258" s="256" t="s">
        <v>2072</v>
      </c>
      <c r="K258" s="257"/>
      <c r="L258" s="258"/>
      <c r="M258" s="258"/>
      <c r="N258" s="258"/>
      <c r="O258" s="426"/>
      <c r="P258" s="259" t="s">
        <v>2073</v>
      </c>
    </row>
    <row r="259" spans="1:16" ht="15.75" thickBot="1">
      <c r="A259" s="421" t="s">
        <v>2195</v>
      </c>
      <c r="B259" s="256" t="s">
        <v>2061</v>
      </c>
      <c r="C259" s="257"/>
      <c r="D259" s="258"/>
      <c r="E259" s="258"/>
      <c r="F259" s="258"/>
      <c r="G259" s="424" t="s">
        <v>2196</v>
      </c>
      <c r="H259" s="259" t="s">
        <v>2061</v>
      </c>
      <c r="I259" s="421" t="s">
        <v>2195</v>
      </c>
      <c r="J259" s="256" t="s">
        <v>2061</v>
      </c>
      <c r="K259" s="257"/>
      <c r="L259" s="258"/>
      <c r="M259" s="258"/>
      <c r="N259" s="258"/>
      <c r="O259" s="424" t="s">
        <v>2196</v>
      </c>
      <c r="P259" s="259" t="s">
        <v>2061</v>
      </c>
    </row>
    <row r="260" spans="1:16" ht="15.75" thickBot="1">
      <c r="A260" s="422"/>
      <c r="B260" s="256" t="s">
        <v>2062</v>
      </c>
      <c r="C260" s="257"/>
      <c r="D260" s="258"/>
      <c r="E260" s="258"/>
      <c r="F260" s="258"/>
      <c r="G260" s="425"/>
      <c r="H260" s="259" t="s">
        <v>2062</v>
      </c>
      <c r="I260" s="422"/>
      <c r="J260" s="256" t="s">
        <v>2062</v>
      </c>
      <c r="K260" s="257"/>
      <c r="L260" s="258"/>
      <c r="M260" s="258"/>
      <c r="N260" s="258"/>
      <c r="O260" s="425"/>
      <c r="P260" s="259" t="s">
        <v>2062</v>
      </c>
    </row>
    <row r="261" spans="1:16" ht="15.75" thickBot="1">
      <c r="A261" s="422"/>
      <c r="B261" s="256" t="s">
        <v>2063</v>
      </c>
      <c r="C261" s="257"/>
      <c r="D261" s="258"/>
      <c r="E261" s="258"/>
      <c r="F261" s="258"/>
      <c r="G261" s="425"/>
      <c r="H261" s="259" t="s">
        <v>2063</v>
      </c>
      <c r="I261" s="422"/>
      <c r="J261" s="256" t="s">
        <v>2063</v>
      </c>
      <c r="K261" s="257"/>
      <c r="L261" s="258"/>
      <c r="M261" s="258"/>
      <c r="N261" s="258"/>
      <c r="O261" s="425"/>
      <c r="P261" s="259" t="s">
        <v>2063</v>
      </c>
    </row>
    <row r="262" spans="1:16" ht="15.75" thickBot="1">
      <c r="A262" s="422"/>
      <c r="B262" s="256" t="s">
        <v>2064</v>
      </c>
      <c r="C262" s="257"/>
      <c r="D262" s="258"/>
      <c r="E262" s="258"/>
      <c r="F262" s="258"/>
      <c r="G262" s="425"/>
      <c r="H262" s="259" t="s">
        <v>2064</v>
      </c>
      <c r="I262" s="422"/>
      <c r="J262" s="256" t="s">
        <v>2064</v>
      </c>
      <c r="K262" s="257"/>
      <c r="L262" s="258"/>
      <c r="M262" s="258"/>
      <c r="N262" s="258"/>
      <c r="O262" s="425"/>
      <c r="P262" s="259" t="s">
        <v>2064</v>
      </c>
    </row>
    <row r="263" spans="1:16" ht="15.75" thickBot="1">
      <c r="A263" s="422"/>
      <c r="B263" s="256" t="s">
        <v>2065</v>
      </c>
      <c r="C263" s="257"/>
      <c r="D263" s="258"/>
      <c r="E263" s="258"/>
      <c r="F263" s="258"/>
      <c r="G263" s="425"/>
      <c r="H263" s="259" t="s">
        <v>2065</v>
      </c>
      <c r="I263" s="422"/>
      <c r="J263" s="256" t="s">
        <v>2065</v>
      </c>
      <c r="K263" s="257"/>
      <c r="L263" s="258"/>
      <c r="M263" s="258"/>
      <c r="N263" s="258"/>
      <c r="O263" s="425"/>
      <c r="P263" s="259" t="s">
        <v>2065</v>
      </c>
    </row>
    <row r="264" spans="1:16" ht="15.75" thickBot="1">
      <c r="A264" s="422"/>
      <c r="B264" s="256" t="s">
        <v>2066</v>
      </c>
      <c r="C264" s="257"/>
      <c r="D264" s="258"/>
      <c r="E264" s="258"/>
      <c r="F264" s="258"/>
      <c r="G264" s="425"/>
      <c r="H264" s="259" t="s">
        <v>2066</v>
      </c>
      <c r="I264" s="422"/>
      <c r="J264" s="256" t="s">
        <v>2066</v>
      </c>
      <c r="K264" s="257"/>
      <c r="L264" s="258"/>
      <c r="M264" s="258"/>
      <c r="N264" s="258"/>
      <c r="O264" s="425"/>
      <c r="P264" s="259" t="s">
        <v>2066</v>
      </c>
    </row>
    <row r="265" spans="1:16" ht="15.75" thickBot="1">
      <c r="A265" s="422"/>
      <c r="B265" s="256" t="s">
        <v>2067</v>
      </c>
      <c r="C265" s="257"/>
      <c r="D265" s="258"/>
      <c r="E265" s="258"/>
      <c r="F265" s="258"/>
      <c r="G265" s="425"/>
      <c r="H265" s="259" t="s">
        <v>2067</v>
      </c>
      <c r="I265" s="422"/>
      <c r="J265" s="256" t="s">
        <v>2067</v>
      </c>
      <c r="K265" s="257"/>
      <c r="L265" s="258"/>
      <c r="M265" s="258"/>
      <c r="N265" s="258"/>
      <c r="O265" s="425"/>
      <c r="P265" s="259" t="s">
        <v>2067</v>
      </c>
    </row>
    <row r="266" spans="1:16" ht="15.75" thickBot="1">
      <c r="A266" s="422"/>
      <c r="B266" s="256" t="s">
        <v>2068</v>
      </c>
      <c r="C266" s="257"/>
      <c r="D266" s="258"/>
      <c r="E266" s="258"/>
      <c r="F266" s="258"/>
      <c r="G266" s="425"/>
      <c r="H266" s="259" t="s">
        <v>2068</v>
      </c>
      <c r="I266" s="422"/>
      <c r="J266" s="256" t="s">
        <v>2068</v>
      </c>
      <c r="K266" s="257"/>
      <c r="L266" s="258"/>
      <c r="M266" s="258"/>
      <c r="N266" s="258"/>
      <c r="O266" s="425"/>
      <c r="P266" s="259" t="s">
        <v>2068</v>
      </c>
    </row>
    <row r="267" spans="1:16" ht="15.75" thickBot="1">
      <c r="A267" s="422"/>
      <c r="B267" s="256" t="s">
        <v>2069</v>
      </c>
      <c r="C267" s="257"/>
      <c r="D267" s="258"/>
      <c r="E267" s="258"/>
      <c r="F267" s="258"/>
      <c r="G267" s="425"/>
      <c r="H267" s="259" t="s">
        <v>2069</v>
      </c>
      <c r="I267" s="422"/>
      <c r="J267" s="256" t="s">
        <v>2069</v>
      </c>
      <c r="K267" s="257"/>
      <c r="L267" s="258"/>
      <c r="M267" s="258"/>
      <c r="N267" s="258"/>
      <c r="O267" s="425"/>
      <c r="P267" s="259" t="s">
        <v>2069</v>
      </c>
    </row>
    <row r="268" spans="1:16" ht="15.75" thickBot="1">
      <c r="A268" s="422"/>
      <c r="B268" s="256" t="s">
        <v>2070</v>
      </c>
      <c r="C268" s="257"/>
      <c r="D268" s="258"/>
      <c r="E268" s="258"/>
      <c r="F268" s="258"/>
      <c r="G268" s="425"/>
      <c r="H268" s="259" t="s">
        <v>2070</v>
      </c>
      <c r="I268" s="422"/>
      <c r="J268" s="256" t="s">
        <v>2070</v>
      </c>
      <c r="K268" s="257"/>
      <c r="L268" s="258"/>
      <c r="M268" s="258"/>
      <c r="N268" s="258"/>
      <c r="O268" s="425"/>
      <c r="P268" s="259" t="s">
        <v>2070</v>
      </c>
    </row>
    <row r="269" spans="1:16" ht="15.75" thickBot="1">
      <c r="A269" s="422"/>
      <c r="B269" s="256" t="s">
        <v>2071</v>
      </c>
      <c r="C269" s="257"/>
      <c r="D269" s="258"/>
      <c r="E269" s="258"/>
      <c r="F269" s="258"/>
      <c r="G269" s="425"/>
      <c r="H269" s="259" t="s">
        <v>2071</v>
      </c>
      <c r="I269" s="422"/>
      <c r="J269" s="256" t="s">
        <v>2071</v>
      </c>
      <c r="K269" s="257"/>
      <c r="L269" s="258"/>
      <c r="M269" s="258"/>
      <c r="N269" s="258"/>
      <c r="O269" s="425"/>
      <c r="P269" s="259" t="s">
        <v>2071</v>
      </c>
    </row>
    <row r="270" spans="1:16" ht="15.75" thickBot="1">
      <c r="A270" s="423"/>
      <c r="B270" s="256" t="s">
        <v>2072</v>
      </c>
      <c r="C270" s="257"/>
      <c r="D270" s="258"/>
      <c r="E270" s="258"/>
      <c r="F270" s="258"/>
      <c r="G270" s="426"/>
      <c r="H270" s="259" t="s">
        <v>2073</v>
      </c>
      <c r="I270" s="423"/>
      <c r="J270" s="256" t="s">
        <v>2072</v>
      </c>
      <c r="K270" s="257"/>
      <c r="L270" s="258"/>
      <c r="M270" s="258"/>
      <c r="N270" s="258"/>
      <c r="O270" s="426"/>
      <c r="P270" s="259" t="s">
        <v>2073</v>
      </c>
    </row>
    <row r="271" spans="1:16" ht="15.75" thickBot="1">
      <c r="A271" s="421" t="s">
        <v>2197</v>
      </c>
      <c r="B271" s="256" t="s">
        <v>2061</v>
      </c>
      <c r="C271" s="257"/>
      <c r="D271" s="258"/>
      <c r="E271" s="258"/>
      <c r="F271" s="258"/>
      <c r="G271" s="424" t="s">
        <v>2198</v>
      </c>
      <c r="H271" s="259" t="s">
        <v>2061</v>
      </c>
      <c r="I271" s="421" t="s">
        <v>2197</v>
      </c>
      <c r="J271" s="256" t="s">
        <v>2061</v>
      </c>
      <c r="K271" s="257"/>
      <c r="L271" s="258"/>
      <c r="M271" s="258"/>
      <c r="N271" s="258"/>
      <c r="O271" s="424" t="s">
        <v>2198</v>
      </c>
      <c r="P271" s="259" t="s">
        <v>2061</v>
      </c>
    </row>
    <row r="272" spans="1:16" ht="15.75" thickBot="1">
      <c r="A272" s="422"/>
      <c r="B272" s="256" t="s">
        <v>2062</v>
      </c>
      <c r="C272" s="257"/>
      <c r="D272" s="258"/>
      <c r="E272" s="258"/>
      <c r="F272" s="258"/>
      <c r="G272" s="425"/>
      <c r="H272" s="259" t="s">
        <v>2062</v>
      </c>
      <c r="I272" s="422"/>
      <c r="J272" s="256" t="s">
        <v>2062</v>
      </c>
      <c r="K272" s="257"/>
      <c r="L272" s="258"/>
      <c r="M272" s="258"/>
      <c r="N272" s="258"/>
      <c r="O272" s="425"/>
      <c r="P272" s="259" t="s">
        <v>2062</v>
      </c>
    </row>
    <row r="273" spans="1:16" ht="15.75" thickBot="1">
      <c r="A273" s="422"/>
      <c r="B273" s="256" t="s">
        <v>2063</v>
      </c>
      <c r="C273" s="257"/>
      <c r="D273" s="258"/>
      <c r="E273" s="258"/>
      <c r="F273" s="258"/>
      <c r="G273" s="425"/>
      <c r="H273" s="259" t="s">
        <v>2063</v>
      </c>
      <c r="I273" s="422"/>
      <c r="J273" s="256" t="s">
        <v>2063</v>
      </c>
      <c r="K273" s="257"/>
      <c r="L273" s="258"/>
      <c r="M273" s="258"/>
      <c r="N273" s="258"/>
      <c r="O273" s="425"/>
      <c r="P273" s="259" t="s">
        <v>2063</v>
      </c>
    </row>
    <row r="274" spans="1:16" ht="15.75" thickBot="1">
      <c r="A274" s="422"/>
      <c r="B274" s="256" t="s">
        <v>2064</v>
      </c>
      <c r="C274" s="257"/>
      <c r="D274" s="258"/>
      <c r="E274" s="258"/>
      <c r="F274" s="258"/>
      <c r="G274" s="425"/>
      <c r="H274" s="259" t="s">
        <v>2064</v>
      </c>
      <c r="I274" s="422"/>
      <c r="J274" s="256" t="s">
        <v>2064</v>
      </c>
      <c r="K274" s="257"/>
      <c r="L274" s="258"/>
      <c r="M274" s="258"/>
      <c r="N274" s="258"/>
      <c r="O274" s="425"/>
      <c r="P274" s="259" t="s">
        <v>2064</v>
      </c>
    </row>
    <row r="275" spans="1:16" ht="15.75" thickBot="1">
      <c r="A275" s="422"/>
      <c r="B275" s="256" t="s">
        <v>2065</v>
      </c>
      <c r="C275" s="257"/>
      <c r="D275" s="258"/>
      <c r="E275" s="258"/>
      <c r="F275" s="258"/>
      <c r="G275" s="425"/>
      <c r="H275" s="259" t="s">
        <v>2065</v>
      </c>
      <c r="I275" s="422"/>
      <c r="J275" s="256" t="s">
        <v>2065</v>
      </c>
      <c r="K275" s="257"/>
      <c r="L275" s="258"/>
      <c r="M275" s="258"/>
      <c r="N275" s="258"/>
      <c r="O275" s="425"/>
      <c r="P275" s="259" t="s">
        <v>2065</v>
      </c>
    </row>
    <row r="276" spans="1:16" ht="15.75" thickBot="1">
      <c r="A276" s="422"/>
      <c r="B276" s="256" t="s">
        <v>2066</v>
      </c>
      <c r="C276" s="257"/>
      <c r="D276" s="258"/>
      <c r="E276" s="258"/>
      <c r="F276" s="258"/>
      <c r="G276" s="425"/>
      <c r="H276" s="259" t="s">
        <v>2066</v>
      </c>
      <c r="I276" s="422"/>
      <c r="J276" s="256" t="s">
        <v>2066</v>
      </c>
      <c r="K276" s="257"/>
      <c r="L276" s="258"/>
      <c r="M276" s="258"/>
      <c r="N276" s="258"/>
      <c r="O276" s="425"/>
      <c r="P276" s="259" t="s">
        <v>2066</v>
      </c>
    </row>
    <row r="277" spans="1:16" ht="15.75" thickBot="1">
      <c r="A277" s="422"/>
      <c r="B277" s="256" t="s">
        <v>2067</v>
      </c>
      <c r="C277" s="257"/>
      <c r="D277" s="258"/>
      <c r="E277" s="258"/>
      <c r="F277" s="258"/>
      <c r="G277" s="425"/>
      <c r="H277" s="259" t="s">
        <v>2067</v>
      </c>
      <c r="I277" s="422"/>
      <c r="J277" s="256" t="s">
        <v>2067</v>
      </c>
      <c r="K277" s="257"/>
      <c r="L277" s="258"/>
      <c r="M277" s="258"/>
      <c r="N277" s="258"/>
      <c r="O277" s="425"/>
      <c r="P277" s="259" t="s">
        <v>2067</v>
      </c>
    </row>
    <row r="278" spans="1:16" ht="15.75" thickBot="1">
      <c r="A278" s="422"/>
      <c r="B278" s="256" t="s">
        <v>2068</v>
      </c>
      <c r="C278" s="257"/>
      <c r="D278" s="258"/>
      <c r="E278" s="258"/>
      <c r="F278" s="258"/>
      <c r="G278" s="425"/>
      <c r="H278" s="259" t="s">
        <v>2068</v>
      </c>
      <c r="I278" s="422"/>
      <c r="J278" s="256" t="s">
        <v>2068</v>
      </c>
      <c r="K278" s="257"/>
      <c r="L278" s="258"/>
      <c r="M278" s="258"/>
      <c r="N278" s="258"/>
      <c r="O278" s="425"/>
      <c r="P278" s="259" t="s">
        <v>2068</v>
      </c>
    </row>
    <row r="279" spans="1:16" ht="15.75" thickBot="1">
      <c r="A279" s="422"/>
      <c r="B279" s="256" t="s">
        <v>2069</v>
      </c>
      <c r="C279" s="257"/>
      <c r="D279" s="258"/>
      <c r="E279" s="258"/>
      <c r="F279" s="258"/>
      <c r="G279" s="425"/>
      <c r="H279" s="259" t="s">
        <v>2069</v>
      </c>
      <c r="I279" s="422"/>
      <c r="J279" s="256" t="s">
        <v>2069</v>
      </c>
      <c r="K279" s="257"/>
      <c r="L279" s="258"/>
      <c r="M279" s="258"/>
      <c r="N279" s="258"/>
      <c r="O279" s="425"/>
      <c r="P279" s="259" t="s">
        <v>2069</v>
      </c>
    </row>
    <row r="280" spans="1:16" ht="15.75" thickBot="1">
      <c r="A280" s="422"/>
      <c r="B280" s="256" t="s">
        <v>2070</v>
      </c>
      <c r="C280" s="257"/>
      <c r="D280" s="258"/>
      <c r="E280" s="258"/>
      <c r="F280" s="258"/>
      <c r="G280" s="425"/>
      <c r="H280" s="259" t="s">
        <v>2070</v>
      </c>
      <c r="I280" s="422"/>
      <c r="J280" s="256" t="s">
        <v>2070</v>
      </c>
      <c r="K280" s="257"/>
      <c r="L280" s="258"/>
      <c r="M280" s="258"/>
      <c r="N280" s="258"/>
      <c r="O280" s="425"/>
      <c r="P280" s="259" t="s">
        <v>2070</v>
      </c>
    </row>
    <row r="281" spans="1:16" ht="15.75" thickBot="1">
      <c r="A281" s="422"/>
      <c r="B281" s="256" t="s">
        <v>2071</v>
      </c>
      <c r="C281" s="257"/>
      <c r="D281" s="258"/>
      <c r="E281" s="258"/>
      <c r="F281" s="258"/>
      <c r="G281" s="425"/>
      <c r="H281" s="259" t="s">
        <v>2071</v>
      </c>
      <c r="I281" s="422"/>
      <c r="J281" s="256" t="s">
        <v>2071</v>
      </c>
      <c r="K281" s="257"/>
      <c r="L281" s="258"/>
      <c r="M281" s="258"/>
      <c r="N281" s="258"/>
      <c r="O281" s="425"/>
      <c r="P281" s="259" t="s">
        <v>2071</v>
      </c>
    </row>
    <row r="282" spans="1:16" ht="15.75" thickBot="1">
      <c r="A282" s="423"/>
      <c r="B282" s="256" t="s">
        <v>2072</v>
      </c>
      <c r="C282" s="257"/>
      <c r="D282" s="258"/>
      <c r="E282" s="258"/>
      <c r="F282" s="258"/>
      <c r="G282" s="426"/>
      <c r="H282" s="259" t="s">
        <v>2073</v>
      </c>
      <c r="I282" s="423"/>
      <c r="J282" s="256" t="s">
        <v>2072</v>
      </c>
      <c r="K282" s="257"/>
      <c r="L282" s="258"/>
      <c r="M282" s="258"/>
      <c r="N282" s="258"/>
      <c r="O282" s="426"/>
      <c r="P282" s="259" t="s">
        <v>2073</v>
      </c>
    </row>
    <row r="283" spans="1:16" ht="17.45" customHeight="1">
      <c r="A283" s="427" t="s">
        <v>17</v>
      </c>
      <c r="B283" s="427"/>
      <c r="C283" s="427"/>
      <c r="D283" s="427"/>
      <c r="E283" s="427"/>
      <c r="F283" s="427"/>
      <c r="G283" s="427"/>
      <c r="H283" s="427"/>
      <c r="I283" s="428" t="s">
        <v>106</v>
      </c>
      <c r="J283" s="428"/>
      <c r="K283" s="428"/>
      <c r="L283" s="428"/>
      <c r="M283" s="428"/>
      <c r="N283" s="428"/>
      <c r="O283" s="428"/>
      <c r="P283" s="428"/>
    </row>
    <row r="284" spans="1:16" ht="17.45" customHeight="1">
      <c r="A284" s="417" t="s">
        <v>2168</v>
      </c>
      <c r="B284" s="417"/>
      <c r="C284" s="417"/>
      <c r="D284" s="417"/>
      <c r="E284" s="418" t="s">
        <v>2169</v>
      </c>
      <c r="F284" s="418"/>
      <c r="G284" s="418"/>
      <c r="H284" s="418"/>
      <c r="I284" s="417" t="s">
        <v>2168</v>
      </c>
      <c r="J284" s="417"/>
      <c r="K284" s="417"/>
      <c r="L284" s="417"/>
      <c r="M284" s="418" t="s">
        <v>2169</v>
      </c>
      <c r="N284" s="418"/>
      <c r="O284" s="418"/>
      <c r="P284" s="418"/>
    </row>
    <row r="285" spans="1:16">
      <c r="A285" s="419"/>
      <c r="B285" s="419"/>
      <c r="C285" s="420" t="s">
        <v>2170</v>
      </c>
      <c r="D285" s="420"/>
      <c r="E285" s="420"/>
      <c r="F285" s="420"/>
      <c r="G285" s="419"/>
      <c r="H285" s="419"/>
      <c r="I285" s="419"/>
      <c r="J285" s="419"/>
      <c r="K285" s="420" t="s">
        <v>2170</v>
      </c>
      <c r="L285" s="420"/>
      <c r="M285" s="420"/>
      <c r="N285" s="420"/>
      <c r="O285" s="419"/>
      <c r="P285" s="419"/>
    </row>
    <row r="286" spans="1:16" ht="23.25">
      <c r="A286" s="419"/>
      <c r="B286" s="419"/>
      <c r="C286" s="255" t="s">
        <v>2171</v>
      </c>
      <c r="D286" s="255" t="s">
        <v>2210</v>
      </c>
      <c r="E286" s="255" t="s">
        <v>2211</v>
      </c>
      <c r="F286" s="255" t="s">
        <v>2212</v>
      </c>
      <c r="G286" s="419"/>
      <c r="H286" s="419"/>
      <c r="I286" s="419"/>
      <c r="J286" s="419"/>
      <c r="K286" s="255" t="s">
        <v>2171</v>
      </c>
      <c r="L286" s="255" t="s">
        <v>2210</v>
      </c>
      <c r="M286" s="255" t="s">
        <v>2211</v>
      </c>
      <c r="N286" s="255" t="s">
        <v>2212</v>
      </c>
      <c r="O286" s="419"/>
      <c r="P286" s="419"/>
    </row>
    <row r="287" spans="1:16" ht="15.75" thickBot="1">
      <c r="A287" s="256" t="s">
        <v>2199</v>
      </c>
      <c r="B287" s="256" t="s">
        <v>2074</v>
      </c>
      <c r="C287" s="257"/>
      <c r="D287" s="258"/>
      <c r="E287" s="258"/>
      <c r="F287" s="258"/>
      <c r="G287" s="259" t="s">
        <v>2200</v>
      </c>
      <c r="H287" s="259" t="s">
        <v>2075</v>
      </c>
      <c r="I287" s="256" t="s">
        <v>2199</v>
      </c>
      <c r="J287" s="256" t="s">
        <v>2074</v>
      </c>
      <c r="K287" s="257"/>
      <c r="L287" s="258"/>
      <c r="M287" s="258"/>
      <c r="N287" s="258"/>
      <c r="O287" s="259" t="s">
        <v>2200</v>
      </c>
      <c r="P287" s="259" t="s">
        <v>2075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9F7F58B-934E-41EB-9ADD-17D79472E00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F0C6D95-103F-45B8-B65C-49C95A8940A7}">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BB52B-7984-4DFE-A080-5D39127548BD}">
  <dimension ref="A1:L310"/>
  <sheetViews>
    <sheetView showGridLines="0" workbookViewId="0"/>
  </sheetViews>
  <sheetFormatPr defaultColWidth="9.1640625" defaultRowHeight="15"/>
  <cols>
    <col min="1" max="1" width="45.6640625" style="261" bestFit="1" customWidth="1" collapsed="1"/>
    <col min="2" max="2" width="20.5" style="261" bestFit="1" customWidth="1" collapsed="1"/>
    <col min="3" max="3" width="45.6640625" style="261" bestFit="1" customWidth="1" collapsed="1"/>
    <col min="4" max="4" width="25.5" style="261" bestFit="1" customWidth="1" collapsed="1"/>
    <col min="5" max="5" width="45.6640625" style="261" bestFit="1" customWidth="1" collapsed="1"/>
    <col min="6" max="6" width="17.33203125" style="261" bestFit="1" customWidth="1" collapsed="1"/>
    <col min="7" max="7" width="45.6640625" style="261" bestFit="1" customWidth="1" collapsed="1"/>
    <col min="8" max="8" width="20.5" style="261" bestFit="1" customWidth="1" collapsed="1"/>
    <col min="9" max="9" width="45.6640625" style="261" bestFit="1" customWidth="1" collapsed="1"/>
    <col min="10" max="10" width="25.5" style="261" bestFit="1" customWidth="1" collapsed="1"/>
    <col min="11" max="11" width="45.6640625" style="261" bestFit="1" customWidth="1" collapsed="1"/>
    <col min="12" max="12" width="17.33203125" style="261" bestFit="1" customWidth="1" collapsed="1"/>
    <col min="13" max="16384" width="9.1640625" style="261" collapsed="1"/>
  </cols>
  <sheetData>
    <row r="1" spans="1:12" ht="17.25">
      <c r="A1" s="260" t="s">
        <v>2213</v>
      </c>
    </row>
    <row r="3" spans="1:12" ht="17.45" customHeight="1">
      <c r="A3" s="431" t="s">
        <v>17</v>
      </c>
      <c r="B3" s="431"/>
      <c r="C3" s="431"/>
      <c r="D3" s="431"/>
      <c r="E3" s="431"/>
      <c r="F3" s="431"/>
      <c r="G3" s="432" t="s">
        <v>106</v>
      </c>
      <c r="H3" s="432"/>
      <c r="I3" s="432"/>
      <c r="J3" s="432"/>
      <c r="K3" s="432"/>
      <c r="L3" s="432"/>
    </row>
    <row r="4" spans="1:12" ht="17.45" customHeight="1">
      <c r="A4" s="431" t="s">
        <v>2214</v>
      </c>
      <c r="B4" s="431"/>
      <c r="C4" s="431"/>
      <c r="D4" s="432" t="s">
        <v>2215</v>
      </c>
      <c r="E4" s="432"/>
      <c r="F4" s="432"/>
      <c r="G4" s="431" t="s">
        <v>2214</v>
      </c>
      <c r="H4" s="431"/>
      <c r="I4" s="431"/>
      <c r="J4" s="432" t="s">
        <v>2215</v>
      </c>
      <c r="K4" s="432"/>
      <c r="L4" s="432"/>
    </row>
    <row r="5" spans="1:12">
      <c r="A5" s="429"/>
      <c r="B5" s="429"/>
      <c r="C5" s="430" t="s">
        <v>2216</v>
      </c>
      <c r="D5" s="430"/>
      <c r="E5" s="429"/>
      <c r="F5" s="429"/>
      <c r="G5" s="429"/>
      <c r="H5" s="429"/>
      <c r="I5" s="430" t="s">
        <v>2216</v>
      </c>
      <c r="J5" s="430"/>
      <c r="K5" s="429"/>
      <c r="L5" s="429"/>
    </row>
    <row r="6" spans="1:12" ht="23.25">
      <c r="A6" s="429"/>
      <c r="B6" s="429"/>
      <c r="C6" s="262" t="s">
        <v>2217</v>
      </c>
      <c r="D6" s="262" t="s">
        <v>675</v>
      </c>
      <c r="E6" s="429"/>
      <c r="F6" s="429"/>
      <c r="G6" s="429"/>
      <c r="H6" s="429"/>
      <c r="I6" s="262" t="s">
        <v>2217</v>
      </c>
      <c r="J6" s="262" t="s">
        <v>675</v>
      </c>
      <c r="K6" s="429"/>
      <c r="L6" s="429"/>
    </row>
    <row r="7" spans="1:12" ht="15.75" thickBot="1">
      <c r="A7" s="434" t="s">
        <v>2173</v>
      </c>
      <c r="B7" s="263" t="s">
        <v>2061</v>
      </c>
      <c r="C7" s="264"/>
      <c r="D7" s="264"/>
      <c r="E7" s="437" t="s">
        <v>2173</v>
      </c>
      <c r="F7" s="265" t="s">
        <v>2061</v>
      </c>
      <c r="G7" s="434" t="s">
        <v>2173</v>
      </c>
      <c r="H7" s="263" t="s">
        <v>2061</v>
      </c>
      <c r="I7" s="264"/>
      <c r="J7" s="264"/>
      <c r="K7" s="437" t="s">
        <v>2173</v>
      </c>
      <c r="L7" s="265" t="s">
        <v>2061</v>
      </c>
    </row>
    <row r="8" spans="1:12" ht="15.75" thickBot="1">
      <c r="A8" s="434"/>
      <c r="B8" s="263" t="s">
        <v>2062</v>
      </c>
      <c r="C8" s="264"/>
      <c r="D8" s="264"/>
      <c r="E8" s="437"/>
      <c r="F8" s="265" t="s">
        <v>2062</v>
      </c>
      <c r="G8" s="434"/>
      <c r="H8" s="263" t="s">
        <v>2062</v>
      </c>
      <c r="I8" s="264"/>
      <c r="J8" s="264"/>
      <c r="K8" s="437"/>
      <c r="L8" s="265" t="s">
        <v>2062</v>
      </c>
    </row>
    <row r="9" spans="1:12" ht="15.75" thickBot="1">
      <c r="A9" s="434"/>
      <c r="B9" s="263" t="s">
        <v>2063</v>
      </c>
      <c r="C9" s="264"/>
      <c r="D9" s="264"/>
      <c r="E9" s="437"/>
      <c r="F9" s="265" t="s">
        <v>2063</v>
      </c>
      <c r="G9" s="434"/>
      <c r="H9" s="263" t="s">
        <v>2063</v>
      </c>
      <c r="I9" s="264"/>
      <c r="J9" s="264"/>
      <c r="K9" s="437"/>
      <c r="L9" s="265" t="s">
        <v>2063</v>
      </c>
    </row>
    <row r="10" spans="1:12" ht="15.75" thickBot="1">
      <c r="A10" s="434"/>
      <c r="B10" s="263" t="s">
        <v>2064</v>
      </c>
      <c r="C10" s="264"/>
      <c r="D10" s="264"/>
      <c r="E10" s="437"/>
      <c r="F10" s="265" t="s">
        <v>2064</v>
      </c>
      <c r="G10" s="434"/>
      <c r="H10" s="263" t="s">
        <v>2064</v>
      </c>
      <c r="I10" s="264"/>
      <c r="J10" s="264"/>
      <c r="K10" s="437"/>
      <c r="L10" s="265" t="s">
        <v>2064</v>
      </c>
    </row>
    <row r="11" spans="1:12" ht="15.75" thickBot="1">
      <c r="A11" s="434"/>
      <c r="B11" s="263" t="s">
        <v>2065</v>
      </c>
      <c r="C11" s="264"/>
      <c r="D11" s="264"/>
      <c r="E11" s="437"/>
      <c r="F11" s="265" t="s">
        <v>2065</v>
      </c>
      <c r="G11" s="434"/>
      <c r="H11" s="263" t="s">
        <v>2065</v>
      </c>
      <c r="I11" s="264"/>
      <c r="J11" s="264"/>
      <c r="K11" s="437"/>
      <c r="L11" s="265" t="s">
        <v>2065</v>
      </c>
    </row>
    <row r="12" spans="1:12" ht="15.75" thickBot="1">
      <c r="A12" s="434"/>
      <c r="B12" s="263" t="s">
        <v>2066</v>
      </c>
      <c r="C12" s="264"/>
      <c r="D12" s="264"/>
      <c r="E12" s="437"/>
      <c r="F12" s="265" t="s">
        <v>2066</v>
      </c>
      <c r="G12" s="434"/>
      <c r="H12" s="263" t="s">
        <v>2066</v>
      </c>
      <c r="I12" s="264"/>
      <c r="J12" s="264"/>
      <c r="K12" s="437"/>
      <c r="L12" s="265" t="s">
        <v>2066</v>
      </c>
    </row>
    <row r="13" spans="1:12" ht="15.75" thickBot="1">
      <c r="A13" s="434"/>
      <c r="B13" s="263" t="s">
        <v>2067</v>
      </c>
      <c r="C13" s="264"/>
      <c r="D13" s="264"/>
      <c r="E13" s="437"/>
      <c r="F13" s="265" t="s">
        <v>2067</v>
      </c>
      <c r="G13" s="434"/>
      <c r="H13" s="263" t="s">
        <v>2067</v>
      </c>
      <c r="I13" s="264"/>
      <c r="J13" s="264"/>
      <c r="K13" s="437"/>
      <c r="L13" s="265" t="s">
        <v>2067</v>
      </c>
    </row>
    <row r="14" spans="1:12" ht="15.75" thickBot="1">
      <c r="A14" s="434"/>
      <c r="B14" s="263" t="s">
        <v>2068</v>
      </c>
      <c r="C14" s="264"/>
      <c r="D14" s="264"/>
      <c r="E14" s="437"/>
      <c r="F14" s="265" t="s">
        <v>2068</v>
      </c>
      <c r="G14" s="434"/>
      <c r="H14" s="263" t="s">
        <v>2068</v>
      </c>
      <c r="I14" s="264"/>
      <c r="J14" s="264"/>
      <c r="K14" s="437"/>
      <c r="L14" s="265" t="s">
        <v>2068</v>
      </c>
    </row>
    <row r="15" spans="1:12" ht="15.75" thickBot="1">
      <c r="A15" s="434"/>
      <c r="B15" s="263" t="s">
        <v>2069</v>
      </c>
      <c r="C15" s="264"/>
      <c r="D15" s="264"/>
      <c r="E15" s="437"/>
      <c r="F15" s="265" t="s">
        <v>2069</v>
      </c>
      <c r="G15" s="434"/>
      <c r="H15" s="263" t="s">
        <v>2069</v>
      </c>
      <c r="I15" s="264"/>
      <c r="J15" s="264"/>
      <c r="K15" s="437"/>
      <c r="L15" s="265" t="s">
        <v>2069</v>
      </c>
    </row>
    <row r="16" spans="1:12" ht="15.75" thickBot="1">
      <c r="A16" s="434"/>
      <c r="B16" s="263" t="s">
        <v>2070</v>
      </c>
      <c r="C16" s="264"/>
      <c r="D16" s="264"/>
      <c r="E16" s="437"/>
      <c r="F16" s="265" t="s">
        <v>2070</v>
      </c>
      <c r="G16" s="434"/>
      <c r="H16" s="263" t="s">
        <v>2070</v>
      </c>
      <c r="I16" s="264"/>
      <c r="J16" s="264"/>
      <c r="K16" s="437"/>
      <c r="L16" s="265" t="s">
        <v>2070</v>
      </c>
    </row>
    <row r="17" spans="1:12" ht="15.75" thickBot="1">
      <c r="A17" s="434"/>
      <c r="B17" s="263" t="s">
        <v>2071</v>
      </c>
      <c r="C17" s="264"/>
      <c r="D17" s="264"/>
      <c r="E17" s="437"/>
      <c r="F17" s="265" t="s">
        <v>2071</v>
      </c>
      <c r="G17" s="434"/>
      <c r="H17" s="263" t="s">
        <v>2071</v>
      </c>
      <c r="I17" s="264"/>
      <c r="J17" s="264"/>
      <c r="K17" s="437"/>
      <c r="L17" s="265" t="s">
        <v>2071</v>
      </c>
    </row>
    <row r="18" spans="1:12" ht="15.75" thickBot="1">
      <c r="A18" s="434"/>
      <c r="B18" s="263" t="s">
        <v>2072</v>
      </c>
      <c r="C18" s="264"/>
      <c r="D18" s="264"/>
      <c r="E18" s="437"/>
      <c r="F18" s="265" t="s">
        <v>2073</v>
      </c>
      <c r="G18" s="434"/>
      <c r="H18" s="263" t="s">
        <v>2072</v>
      </c>
      <c r="I18" s="264"/>
      <c r="J18" s="264"/>
      <c r="K18" s="437"/>
      <c r="L18" s="265" t="s">
        <v>2073</v>
      </c>
    </row>
    <row r="19" spans="1:12" ht="15.75" thickBot="1">
      <c r="A19" s="435"/>
      <c r="B19" s="263" t="s">
        <v>2074</v>
      </c>
      <c r="C19" s="264"/>
      <c r="D19" s="264"/>
      <c r="E19" s="438"/>
      <c r="F19" s="265" t="s">
        <v>2075</v>
      </c>
      <c r="G19" s="435"/>
      <c r="H19" s="263" t="s">
        <v>2074</v>
      </c>
      <c r="I19" s="264"/>
      <c r="J19" s="264"/>
      <c r="K19" s="438"/>
      <c r="L19" s="265" t="s">
        <v>2075</v>
      </c>
    </row>
    <row r="20" spans="1:12" ht="15.75" thickBot="1">
      <c r="A20" s="433" t="s">
        <v>2174</v>
      </c>
      <c r="B20" s="263" t="s">
        <v>2061</v>
      </c>
      <c r="C20" s="264"/>
      <c r="D20" s="264"/>
      <c r="E20" s="436" t="s">
        <v>2174</v>
      </c>
      <c r="F20" s="265" t="s">
        <v>2061</v>
      </c>
      <c r="G20" s="433" t="s">
        <v>2174</v>
      </c>
      <c r="H20" s="263" t="s">
        <v>2061</v>
      </c>
      <c r="I20" s="264"/>
      <c r="J20" s="264"/>
      <c r="K20" s="436" t="s">
        <v>2174</v>
      </c>
      <c r="L20" s="265" t="s">
        <v>2061</v>
      </c>
    </row>
    <row r="21" spans="1:12" ht="15.75" thickBot="1">
      <c r="A21" s="434"/>
      <c r="B21" s="263" t="s">
        <v>2062</v>
      </c>
      <c r="C21" s="264"/>
      <c r="D21" s="264"/>
      <c r="E21" s="437"/>
      <c r="F21" s="265" t="s">
        <v>2062</v>
      </c>
      <c r="G21" s="434"/>
      <c r="H21" s="263" t="s">
        <v>2062</v>
      </c>
      <c r="I21" s="264"/>
      <c r="J21" s="264"/>
      <c r="K21" s="437"/>
      <c r="L21" s="265" t="s">
        <v>2062</v>
      </c>
    </row>
    <row r="22" spans="1:12" ht="15.75" thickBot="1">
      <c r="A22" s="434"/>
      <c r="B22" s="263" t="s">
        <v>2063</v>
      </c>
      <c r="C22" s="264"/>
      <c r="D22" s="264"/>
      <c r="E22" s="437"/>
      <c r="F22" s="265" t="s">
        <v>2063</v>
      </c>
      <c r="G22" s="434"/>
      <c r="H22" s="263" t="s">
        <v>2063</v>
      </c>
      <c r="I22" s="264"/>
      <c r="J22" s="264"/>
      <c r="K22" s="437"/>
      <c r="L22" s="265" t="s">
        <v>2063</v>
      </c>
    </row>
    <row r="23" spans="1:12" ht="15.75" thickBot="1">
      <c r="A23" s="434"/>
      <c r="B23" s="263" t="s">
        <v>2064</v>
      </c>
      <c r="C23" s="264"/>
      <c r="D23" s="264"/>
      <c r="E23" s="437"/>
      <c r="F23" s="265" t="s">
        <v>2064</v>
      </c>
      <c r="G23" s="434"/>
      <c r="H23" s="263" t="s">
        <v>2064</v>
      </c>
      <c r="I23" s="264"/>
      <c r="J23" s="264"/>
      <c r="K23" s="437"/>
      <c r="L23" s="265" t="s">
        <v>2064</v>
      </c>
    </row>
    <row r="24" spans="1:12" ht="15.75" thickBot="1">
      <c r="A24" s="434"/>
      <c r="B24" s="263" t="s">
        <v>2065</v>
      </c>
      <c r="C24" s="264"/>
      <c r="D24" s="264"/>
      <c r="E24" s="437"/>
      <c r="F24" s="265" t="s">
        <v>2065</v>
      </c>
      <c r="G24" s="434"/>
      <c r="H24" s="263" t="s">
        <v>2065</v>
      </c>
      <c r="I24" s="264"/>
      <c r="J24" s="264"/>
      <c r="K24" s="437"/>
      <c r="L24" s="265" t="s">
        <v>2065</v>
      </c>
    </row>
    <row r="25" spans="1:12" ht="15.75" thickBot="1">
      <c r="A25" s="434"/>
      <c r="B25" s="263" t="s">
        <v>2066</v>
      </c>
      <c r="C25" s="264"/>
      <c r="D25" s="264"/>
      <c r="E25" s="437"/>
      <c r="F25" s="265" t="s">
        <v>2066</v>
      </c>
      <c r="G25" s="434"/>
      <c r="H25" s="263" t="s">
        <v>2066</v>
      </c>
      <c r="I25" s="264"/>
      <c r="J25" s="264"/>
      <c r="K25" s="437"/>
      <c r="L25" s="265" t="s">
        <v>2066</v>
      </c>
    </row>
    <row r="26" spans="1:12" ht="15.75" thickBot="1">
      <c r="A26" s="434"/>
      <c r="B26" s="263" t="s">
        <v>2067</v>
      </c>
      <c r="C26" s="264"/>
      <c r="D26" s="264"/>
      <c r="E26" s="437"/>
      <c r="F26" s="265" t="s">
        <v>2067</v>
      </c>
      <c r="G26" s="434"/>
      <c r="H26" s="263" t="s">
        <v>2067</v>
      </c>
      <c r="I26" s="264"/>
      <c r="J26" s="264"/>
      <c r="K26" s="437"/>
      <c r="L26" s="265" t="s">
        <v>2067</v>
      </c>
    </row>
    <row r="27" spans="1:12" ht="15.75" thickBot="1">
      <c r="A27" s="434"/>
      <c r="B27" s="263" t="s">
        <v>2068</v>
      </c>
      <c r="C27" s="264"/>
      <c r="D27" s="264"/>
      <c r="E27" s="437"/>
      <c r="F27" s="265" t="s">
        <v>2068</v>
      </c>
      <c r="G27" s="434"/>
      <c r="H27" s="263" t="s">
        <v>2068</v>
      </c>
      <c r="I27" s="264"/>
      <c r="J27" s="264"/>
      <c r="K27" s="437"/>
      <c r="L27" s="265" t="s">
        <v>2068</v>
      </c>
    </row>
    <row r="28" spans="1:12" ht="15.75" thickBot="1">
      <c r="A28" s="434"/>
      <c r="B28" s="263" t="s">
        <v>2069</v>
      </c>
      <c r="C28" s="264"/>
      <c r="D28" s="264"/>
      <c r="E28" s="437"/>
      <c r="F28" s="265" t="s">
        <v>2069</v>
      </c>
      <c r="G28" s="434"/>
      <c r="H28" s="263" t="s">
        <v>2069</v>
      </c>
      <c r="I28" s="264"/>
      <c r="J28" s="264"/>
      <c r="K28" s="437"/>
      <c r="L28" s="265" t="s">
        <v>2069</v>
      </c>
    </row>
    <row r="29" spans="1:12" ht="15.75" thickBot="1">
      <c r="A29" s="434"/>
      <c r="B29" s="263" t="s">
        <v>2070</v>
      </c>
      <c r="C29" s="264"/>
      <c r="D29" s="264"/>
      <c r="E29" s="437"/>
      <c r="F29" s="265" t="s">
        <v>2070</v>
      </c>
      <c r="G29" s="434"/>
      <c r="H29" s="263" t="s">
        <v>2070</v>
      </c>
      <c r="I29" s="264"/>
      <c r="J29" s="264"/>
      <c r="K29" s="437"/>
      <c r="L29" s="265" t="s">
        <v>2070</v>
      </c>
    </row>
    <row r="30" spans="1:12" ht="15.75" thickBot="1">
      <c r="A30" s="434"/>
      <c r="B30" s="263" t="s">
        <v>2071</v>
      </c>
      <c r="C30" s="264"/>
      <c r="D30" s="264"/>
      <c r="E30" s="437"/>
      <c r="F30" s="265" t="s">
        <v>2071</v>
      </c>
      <c r="G30" s="434"/>
      <c r="H30" s="263" t="s">
        <v>2071</v>
      </c>
      <c r="I30" s="264"/>
      <c r="J30" s="264"/>
      <c r="K30" s="437"/>
      <c r="L30" s="265" t="s">
        <v>2071</v>
      </c>
    </row>
    <row r="31" spans="1:12" ht="15.75" thickBot="1">
      <c r="A31" s="434"/>
      <c r="B31" s="263" t="s">
        <v>2072</v>
      </c>
      <c r="C31" s="264"/>
      <c r="D31" s="264"/>
      <c r="E31" s="437"/>
      <c r="F31" s="265" t="s">
        <v>2073</v>
      </c>
      <c r="G31" s="434"/>
      <c r="H31" s="263" t="s">
        <v>2072</v>
      </c>
      <c r="I31" s="264"/>
      <c r="J31" s="264"/>
      <c r="K31" s="437"/>
      <c r="L31" s="265" t="s">
        <v>2073</v>
      </c>
    </row>
    <row r="32" spans="1:12" ht="15.75" thickBot="1">
      <c r="A32" s="435"/>
      <c r="B32" s="263" t="s">
        <v>2074</v>
      </c>
      <c r="C32" s="264"/>
      <c r="D32" s="264"/>
      <c r="E32" s="438"/>
      <c r="F32" s="265" t="s">
        <v>2075</v>
      </c>
      <c r="G32" s="435"/>
      <c r="H32" s="263" t="s">
        <v>2074</v>
      </c>
      <c r="I32" s="264"/>
      <c r="J32" s="264"/>
      <c r="K32" s="438"/>
      <c r="L32" s="265" t="s">
        <v>2075</v>
      </c>
    </row>
    <row r="33" spans="1:12" ht="15.75" thickBot="1">
      <c r="A33" s="433" t="s">
        <v>2175</v>
      </c>
      <c r="B33" s="263" t="s">
        <v>2061</v>
      </c>
      <c r="C33" s="264"/>
      <c r="D33" s="264">
        <v>30000000000</v>
      </c>
      <c r="E33" s="436" t="s">
        <v>2175</v>
      </c>
      <c r="F33" s="265" t="s">
        <v>2061</v>
      </c>
      <c r="G33" s="433" t="s">
        <v>2175</v>
      </c>
      <c r="H33" s="263" t="s">
        <v>2061</v>
      </c>
      <c r="I33" s="264"/>
      <c r="J33" s="264"/>
      <c r="K33" s="436" t="s">
        <v>2175</v>
      </c>
      <c r="L33" s="265" t="s">
        <v>2061</v>
      </c>
    </row>
    <row r="34" spans="1:12" ht="15.75" thickBot="1">
      <c r="A34" s="434"/>
      <c r="B34" s="263" t="s">
        <v>2062</v>
      </c>
      <c r="C34" s="264"/>
      <c r="D34" s="264"/>
      <c r="E34" s="437"/>
      <c r="F34" s="265" t="s">
        <v>2062</v>
      </c>
      <c r="G34" s="434"/>
      <c r="H34" s="263" t="s">
        <v>2062</v>
      </c>
      <c r="I34" s="264"/>
      <c r="J34" s="264"/>
      <c r="K34" s="437"/>
      <c r="L34" s="265" t="s">
        <v>2062</v>
      </c>
    </row>
    <row r="35" spans="1:12" ht="15.75" thickBot="1">
      <c r="A35" s="434"/>
      <c r="B35" s="263" t="s">
        <v>2063</v>
      </c>
      <c r="C35" s="264"/>
      <c r="D35" s="264"/>
      <c r="E35" s="437"/>
      <c r="F35" s="265" t="s">
        <v>2063</v>
      </c>
      <c r="G35" s="434"/>
      <c r="H35" s="263" t="s">
        <v>2063</v>
      </c>
      <c r="I35" s="264"/>
      <c r="J35" s="264"/>
      <c r="K35" s="437"/>
      <c r="L35" s="265" t="s">
        <v>2063</v>
      </c>
    </row>
    <row r="36" spans="1:12" ht="15.75" thickBot="1">
      <c r="A36" s="434"/>
      <c r="B36" s="263" t="s">
        <v>2064</v>
      </c>
      <c r="C36" s="264"/>
      <c r="D36" s="264"/>
      <c r="E36" s="437"/>
      <c r="F36" s="265" t="s">
        <v>2064</v>
      </c>
      <c r="G36" s="434"/>
      <c r="H36" s="263" t="s">
        <v>2064</v>
      </c>
      <c r="I36" s="264"/>
      <c r="J36" s="264"/>
      <c r="K36" s="437"/>
      <c r="L36" s="265" t="s">
        <v>2064</v>
      </c>
    </row>
    <row r="37" spans="1:12" ht="15.75" thickBot="1">
      <c r="A37" s="434"/>
      <c r="B37" s="263" t="s">
        <v>2065</v>
      </c>
      <c r="C37" s="264"/>
      <c r="D37" s="264"/>
      <c r="E37" s="437"/>
      <c r="F37" s="265" t="s">
        <v>2065</v>
      </c>
      <c r="G37" s="434"/>
      <c r="H37" s="263" t="s">
        <v>2065</v>
      </c>
      <c r="I37" s="264"/>
      <c r="J37" s="264"/>
      <c r="K37" s="437"/>
      <c r="L37" s="265" t="s">
        <v>2065</v>
      </c>
    </row>
    <row r="38" spans="1:12" ht="15.75" thickBot="1">
      <c r="A38" s="434"/>
      <c r="B38" s="263" t="s">
        <v>2066</v>
      </c>
      <c r="C38" s="264"/>
      <c r="D38" s="264"/>
      <c r="E38" s="437"/>
      <c r="F38" s="265" t="s">
        <v>2066</v>
      </c>
      <c r="G38" s="434"/>
      <c r="H38" s="263" t="s">
        <v>2066</v>
      </c>
      <c r="I38" s="264"/>
      <c r="J38" s="264"/>
      <c r="K38" s="437"/>
      <c r="L38" s="265" t="s">
        <v>2066</v>
      </c>
    </row>
    <row r="39" spans="1:12" ht="15.75" thickBot="1">
      <c r="A39" s="434"/>
      <c r="B39" s="263" t="s">
        <v>2067</v>
      </c>
      <c r="C39" s="264"/>
      <c r="D39" s="264"/>
      <c r="E39" s="437"/>
      <c r="F39" s="265" t="s">
        <v>2067</v>
      </c>
      <c r="G39" s="434"/>
      <c r="H39" s="263" t="s">
        <v>2067</v>
      </c>
      <c r="I39" s="264"/>
      <c r="J39" s="264"/>
      <c r="K39" s="437"/>
      <c r="L39" s="265" t="s">
        <v>2067</v>
      </c>
    </row>
    <row r="40" spans="1:12" ht="15.75" thickBot="1">
      <c r="A40" s="434"/>
      <c r="B40" s="263" t="s">
        <v>2068</v>
      </c>
      <c r="C40" s="264"/>
      <c r="D40" s="264"/>
      <c r="E40" s="437"/>
      <c r="F40" s="265" t="s">
        <v>2068</v>
      </c>
      <c r="G40" s="434"/>
      <c r="H40" s="263" t="s">
        <v>2068</v>
      </c>
      <c r="I40" s="264"/>
      <c r="J40" s="264"/>
      <c r="K40" s="437"/>
      <c r="L40" s="265" t="s">
        <v>2068</v>
      </c>
    </row>
    <row r="41" spans="1:12" ht="15.75" thickBot="1">
      <c r="A41" s="434"/>
      <c r="B41" s="263" t="s">
        <v>2069</v>
      </c>
      <c r="C41" s="264"/>
      <c r="D41" s="264"/>
      <c r="E41" s="437"/>
      <c r="F41" s="265" t="s">
        <v>2069</v>
      </c>
      <c r="G41" s="434"/>
      <c r="H41" s="263" t="s">
        <v>2069</v>
      </c>
      <c r="I41" s="264"/>
      <c r="J41" s="264"/>
      <c r="K41" s="437"/>
      <c r="L41" s="265" t="s">
        <v>2069</v>
      </c>
    </row>
    <row r="42" spans="1:12" ht="15.75" thickBot="1">
      <c r="A42" s="434"/>
      <c r="B42" s="263" t="s">
        <v>2070</v>
      </c>
      <c r="C42" s="264"/>
      <c r="D42" s="264"/>
      <c r="E42" s="437"/>
      <c r="F42" s="265" t="s">
        <v>2070</v>
      </c>
      <c r="G42" s="434"/>
      <c r="H42" s="263" t="s">
        <v>2070</v>
      </c>
      <c r="I42" s="264"/>
      <c r="J42" s="264"/>
      <c r="K42" s="437"/>
      <c r="L42" s="265" t="s">
        <v>2070</v>
      </c>
    </row>
    <row r="43" spans="1:12" ht="15.75" thickBot="1">
      <c r="A43" s="434"/>
      <c r="B43" s="263" t="s">
        <v>2071</v>
      </c>
      <c r="C43" s="264"/>
      <c r="D43" s="264"/>
      <c r="E43" s="437"/>
      <c r="F43" s="265" t="s">
        <v>2071</v>
      </c>
      <c r="G43" s="434"/>
      <c r="H43" s="263" t="s">
        <v>2071</v>
      </c>
      <c r="I43" s="264"/>
      <c r="J43" s="264"/>
      <c r="K43" s="437"/>
      <c r="L43" s="265" t="s">
        <v>2071</v>
      </c>
    </row>
    <row r="44" spans="1:12" ht="15.75" thickBot="1">
      <c r="A44" s="434"/>
      <c r="B44" s="263" t="s">
        <v>2072</v>
      </c>
      <c r="C44" s="264"/>
      <c r="D44" s="264"/>
      <c r="E44" s="437"/>
      <c r="F44" s="265" t="s">
        <v>2073</v>
      </c>
      <c r="G44" s="434"/>
      <c r="H44" s="263" t="s">
        <v>2072</v>
      </c>
      <c r="I44" s="264"/>
      <c r="J44" s="264"/>
      <c r="K44" s="437"/>
      <c r="L44" s="265" t="s">
        <v>2073</v>
      </c>
    </row>
    <row r="45" spans="1:12" ht="15.75" thickBot="1">
      <c r="A45" s="435"/>
      <c r="B45" s="263" t="s">
        <v>2074</v>
      </c>
      <c r="C45" s="264">
        <v>30000000</v>
      </c>
      <c r="D45" s="264">
        <v>30000000000</v>
      </c>
      <c r="E45" s="438"/>
      <c r="F45" s="265" t="s">
        <v>2075</v>
      </c>
      <c r="G45" s="435"/>
      <c r="H45" s="263" t="s">
        <v>2074</v>
      </c>
      <c r="I45" s="264"/>
      <c r="J45" s="264"/>
      <c r="K45" s="438"/>
      <c r="L45" s="265" t="s">
        <v>2075</v>
      </c>
    </row>
    <row r="46" spans="1:12" ht="15.75" thickBot="1">
      <c r="A46" s="433" t="s">
        <v>2176</v>
      </c>
      <c r="B46" s="263" t="s">
        <v>2061</v>
      </c>
      <c r="C46" s="264"/>
      <c r="D46" s="264"/>
      <c r="E46" s="436" t="s">
        <v>2176</v>
      </c>
      <c r="F46" s="265" t="s">
        <v>2061</v>
      </c>
      <c r="G46" s="433" t="s">
        <v>2176</v>
      </c>
      <c r="H46" s="263" t="s">
        <v>2061</v>
      </c>
      <c r="I46" s="264"/>
      <c r="J46" s="264"/>
      <c r="K46" s="436" t="s">
        <v>2176</v>
      </c>
      <c r="L46" s="265" t="s">
        <v>2061</v>
      </c>
    </row>
    <row r="47" spans="1:12" ht="15.75" thickBot="1">
      <c r="A47" s="434"/>
      <c r="B47" s="263" t="s">
        <v>2062</v>
      </c>
      <c r="C47" s="264"/>
      <c r="D47" s="264"/>
      <c r="E47" s="437"/>
      <c r="F47" s="265" t="s">
        <v>2062</v>
      </c>
      <c r="G47" s="434"/>
      <c r="H47" s="263" t="s">
        <v>2062</v>
      </c>
      <c r="I47" s="264"/>
      <c r="J47" s="264"/>
      <c r="K47" s="437"/>
      <c r="L47" s="265" t="s">
        <v>2062</v>
      </c>
    </row>
    <row r="48" spans="1:12" ht="15.75" thickBot="1">
      <c r="A48" s="434"/>
      <c r="B48" s="263" t="s">
        <v>2063</v>
      </c>
      <c r="C48" s="264"/>
      <c r="D48" s="264"/>
      <c r="E48" s="437"/>
      <c r="F48" s="265" t="s">
        <v>2063</v>
      </c>
      <c r="G48" s="434"/>
      <c r="H48" s="263" t="s">
        <v>2063</v>
      </c>
      <c r="I48" s="264"/>
      <c r="J48" s="264"/>
      <c r="K48" s="437"/>
      <c r="L48" s="265" t="s">
        <v>2063</v>
      </c>
    </row>
    <row r="49" spans="1:12" ht="15.75" thickBot="1">
      <c r="A49" s="434"/>
      <c r="B49" s="263" t="s">
        <v>2064</v>
      </c>
      <c r="C49" s="264"/>
      <c r="D49" s="264"/>
      <c r="E49" s="437"/>
      <c r="F49" s="265" t="s">
        <v>2064</v>
      </c>
      <c r="G49" s="434"/>
      <c r="H49" s="263" t="s">
        <v>2064</v>
      </c>
      <c r="I49" s="264"/>
      <c r="J49" s="264"/>
      <c r="K49" s="437"/>
      <c r="L49" s="265" t="s">
        <v>2064</v>
      </c>
    </row>
    <row r="50" spans="1:12" ht="15.75" thickBot="1">
      <c r="A50" s="434"/>
      <c r="B50" s="263" t="s">
        <v>2065</v>
      </c>
      <c r="C50" s="264"/>
      <c r="D50" s="264"/>
      <c r="E50" s="437"/>
      <c r="F50" s="265" t="s">
        <v>2065</v>
      </c>
      <c r="G50" s="434"/>
      <c r="H50" s="263" t="s">
        <v>2065</v>
      </c>
      <c r="I50" s="264"/>
      <c r="J50" s="264"/>
      <c r="K50" s="437"/>
      <c r="L50" s="265" t="s">
        <v>2065</v>
      </c>
    </row>
    <row r="51" spans="1:12" ht="15.75" thickBot="1">
      <c r="A51" s="434"/>
      <c r="B51" s="263" t="s">
        <v>2066</v>
      </c>
      <c r="C51" s="264"/>
      <c r="D51" s="264"/>
      <c r="E51" s="437"/>
      <c r="F51" s="265" t="s">
        <v>2066</v>
      </c>
      <c r="G51" s="434"/>
      <c r="H51" s="263" t="s">
        <v>2066</v>
      </c>
      <c r="I51" s="264"/>
      <c r="J51" s="264"/>
      <c r="K51" s="437"/>
      <c r="L51" s="265" t="s">
        <v>2066</v>
      </c>
    </row>
    <row r="52" spans="1:12" ht="15.75" thickBot="1">
      <c r="A52" s="434"/>
      <c r="B52" s="263" t="s">
        <v>2067</v>
      </c>
      <c r="C52" s="264"/>
      <c r="D52" s="264"/>
      <c r="E52" s="437"/>
      <c r="F52" s="265" t="s">
        <v>2067</v>
      </c>
      <c r="G52" s="434"/>
      <c r="H52" s="263" t="s">
        <v>2067</v>
      </c>
      <c r="I52" s="264"/>
      <c r="J52" s="264"/>
      <c r="K52" s="437"/>
      <c r="L52" s="265" t="s">
        <v>2067</v>
      </c>
    </row>
    <row r="53" spans="1:12" ht="15.75" thickBot="1">
      <c r="A53" s="434"/>
      <c r="B53" s="263" t="s">
        <v>2068</v>
      </c>
      <c r="C53" s="264"/>
      <c r="D53" s="264"/>
      <c r="E53" s="437"/>
      <c r="F53" s="265" t="s">
        <v>2068</v>
      </c>
      <c r="G53" s="434"/>
      <c r="H53" s="263" t="s">
        <v>2068</v>
      </c>
      <c r="I53" s="264"/>
      <c r="J53" s="264"/>
      <c r="K53" s="437"/>
      <c r="L53" s="265" t="s">
        <v>2068</v>
      </c>
    </row>
    <row r="54" spans="1:12" ht="15.75" thickBot="1">
      <c r="A54" s="434"/>
      <c r="B54" s="263" t="s">
        <v>2069</v>
      </c>
      <c r="C54" s="264"/>
      <c r="D54" s="264"/>
      <c r="E54" s="437"/>
      <c r="F54" s="265" t="s">
        <v>2069</v>
      </c>
      <c r="G54" s="434"/>
      <c r="H54" s="263" t="s">
        <v>2069</v>
      </c>
      <c r="I54" s="264"/>
      <c r="J54" s="264"/>
      <c r="K54" s="437"/>
      <c r="L54" s="265" t="s">
        <v>2069</v>
      </c>
    </row>
    <row r="55" spans="1:12" ht="15.75" thickBot="1">
      <c r="A55" s="434"/>
      <c r="B55" s="263" t="s">
        <v>2070</v>
      </c>
      <c r="C55" s="264"/>
      <c r="D55" s="264"/>
      <c r="E55" s="437"/>
      <c r="F55" s="265" t="s">
        <v>2070</v>
      </c>
      <c r="G55" s="434"/>
      <c r="H55" s="263" t="s">
        <v>2070</v>
      </c>
      <c r="I55" s="264"/>
      <c r="J55" s="264"/>
      <c r="K55" s="437"/>
      <c r="L55" s="265" t="s">
        <v>2070</v>
      </c>
    </row>
    <row r="56" spans="1:12" ht="15.75" thickBot="1">
      <c r="A56" s="434"/>
      <c r="B56" s="263" t="s">
        <v>2071</v>
      </c>
      <c r="C56" s="264"/>
      <c r="D56" s="264"/>
      <c r="E56" s="437"/>
      <c r="F56" s="265" t="s">
        <v>2071</v>
      </c>
      <c r="G56" s="434"/>
      <c r="H56" s="263" t="s">
        <v>2071</v>
      </c>
      <c r="I56" s="264"/>
      <c r="J56" s="264"/>
      <c r="K56" s="437"/>
      <c r="L56" s="265" t="s">
        <v>2071</v>
      </c>
    </row>
    <row r="57" spans="1:12" ht="15.75" thickBot="1">
      <c r="A57" s="434"/>
      <c r="B57" s="263" t="s">
        <v>2072</v>
      </c>
      <c r="C57" s="264"/>
      <c r="D57" s="264"/>
      <c r="E57" s="437"/>
      <c r="F57" s="265" t="s">
        <v>2073</v>
      </c>
      <c r="G57" s="434"/>
      <c r="H57" s="263" t="s">
        <v>2072</v>
      </c>
      <c r="I57" s="264"/>
      <c r="J57" s="264"/>
      <c r="K57" s="437"/>
      <c r="L57" s="265" t="s">
        <v>2073</v>
      </c>
    </row>
    <row r="58" spans="1:12" ht="15.75" thickBot="1">
      <c r="A58" s="435"/>
      <c r="B58" s="263" t="s">
        <v>2074</v>
      </c>
      <c r="C58" s="264"/>
      <c r="D58" s="264"/>
      <c r="E58" s="438"/>
      <c r="F58" s="265" t="s">
        <v>2075</v>
      </c>
      <c r="G58" s="435"/>
      <c r="H58" s="263" t="s">
        <v>2074</v>
      </c>
      <c r="I58" s="264"/>
      <c r="J58" s="264"/>
      <c r="K58" s="438"/>
      <c r="L58" s="265" t="s">
        <v>2075</v>
      </c>
    </row>
    <row r="59" spans="1:12" ht="15.75" thickBot="1">
      <c r="A59" s="433" t="s">
        <v>2177</v>
      </c>
      <c r="B59" s="263" t="s">
        <v>2061</v>
      </c>
      <c r="C59" s="264"/>
      <c r="D59" s="264"/>
      <c r="E59" s="436" t="s">
        <v>2177</v>
      </c>
      <c r="F59" s="265" t="s">
        <v>2061</v>
      </c>
      <c r="G59" s="433" t="s">
        <v>2177</v>
      </c>
      <c r="H59" s="263" t="s">
        <v>2061</v>
      </c>
      <c r="I59" s="264"/>
      <c r="J59" s="264"/>
      <c r="K59" s="436" t="s">
        <v>2177</v>
      </c>
      <c r="L59" s="265" t="s">
        <v>2061</v>
      </c>
    </row>
    <row r="60" spans="1:12" ht="15.75" thickBot="1">
      <c r="A60" s="434"/>
      <c r="B60" s="263" t="s">
        <v>2062</v>
      </c>
      <c r="C60" s="264"/>
      <c r="D60" s="264"/>
      <c r="E60" s="437"/>
      <c r="F60" s="265" t="s">
        <v>2062</v>
      </c>
      <c r="G60" s="434"/>
      <c r="H60" s="263" t="s">
        <v>2062</v>
      </c>
      <c r="I60" s="264"/>
      <c r="J60" s="264"/>
      <c r="K60" s="437"/>
      <c r="L60" s="265" t="s">
        <v>2062</v>
      </c>
    </row>
    <row r="61" spans="1:12" ht="15.75" thickBot="1">
      <c r="A61" s="434"/>
      <c r="B61" s="263" t="s">
        <v>2063</v>
      </c>
      <c r="C61" s="264"/>
      <c r="D61" s="264"/>
      <c r="E61" s="437"/>
      <c r="F61" s="265" t="s">
        <v>2063</v>
      </c>
      <c r="G61" s="434"/>
      <c r="H61" s="263" t="s">
        <v>2063</v>
      </c>
      <c r="I61" s="264"/>
      <c r="J61" s="264"/>
      <c r="K61" s="437"/>
      <c r="L61" s="265" t="s">
        <v>2063</v>
      </c>
    </row>
    <row r="62" spans="1:12" ht="15.75" thickBot="1">
      <c r="A62" s="434"/>
      <c r="B62" s="263" t="s">
        <v>2064</v>
      </c>
      <c r="C62" s="264"/>
      <c r="D62" s="264"/>
      <c r="E62" s="437"/>
      <c r="F62" s="265" t="s">
        <v>2064</v>
      </c>
      <c r="G62" s="434"/>
      <c r="H62" s="263" t="s">
        <v>2064</v>
      </c>
      <c r="I62" s="264"/>
      <c r="J62" s="264"/>
      <c r="K62" s="437"/>
      <c r="L62" s="265" t="s">
        <v>2064</v>
      </c>
    </row>
    <row r="63" spans="1:12" ht="15.75" thickBot="1">
      <c r="A63" s="434"/>
      <c r="B63" s="263" t="s">
        <v>2065</v>
      </c>
      <c r="C63" s="264"/>
      <c r="D63" s="264"/>
      <c r="E63" s="437"/>
      <c r="F63" s="265" t="s">
        <v>2065</v>
      </c>
      <c r="G63" s="434"/>
      <c r="H63" s="263" t="s">
        <v>2065</v>
      </c>
      <c r="I63" s="264"/>
      <c r="J63" s="264"/>
      <c r="K63" s="437"/>
      <c r="L63" s="265" t="s">
        <v>2065</v>
      </c>
    </row>
    <row r="64" spans="1:12" ht="15.75" thickBot="1">
      <c r="A64" s="434"/>
      <c r="B64" s="263" t="s">
        <v>2066</v>
      </c>
      <c r="C64" s="264"/>
      <c r="D64" s="264"/>
      <c r="E64" s="437"/>
      <c r="F64" s="265" t="s">
        <v>2066</v>
      </c>
      <c r="G64" s="434"/>
      <c r="H64" s="263" t="s">
        <v>2066</v>
      </c>
      <c r="I64" s="264"/>
      <c r="J64" s="264"/>
      <c r="K64" s="437"/>
      <c r="L64" s="265" t="s">
        <v>2066</v>
      </c>
    </row>
    <row r="65" spans="1:12" ht="15.75" thickBot="1">
      <c r="A65" s="434"/>
      <c r="B65" s="263" t="s">
        <v>2067</v>
      </c>
      <c r="C65" s="264"/>
      <c r="D65" s="264"/>
      <c r="E65" s="437"/>
      <c r="F65" s="265" t="s">
        <v>2067</v>
      </c>
      <c r="G65" s="434"/>
      <c r="H65" s="263" t="s">
        <v>2067</v>
      </c>
      <c r="I65" s="264"/>
      <c r="J65" s="264"/>
      <c r="K65" s="437"/>
      <c r="L65" s="265" t="s">
        <v>2067</v>
      </c>
    </row>
    <row r="66" spans="1:12" ht="15.75" thickBot="1">
      <c r="A66" s="434"/>
      <c r="B66" s="263" t="s">
        <v>2068</v>
      </c>
      <c r="C66" s="264"/>
      <c r="D66" s="264"/>
      <c r="E66" s="437"/>
      <c r="F66" s="265" t="s">
        <v>2068</v>
      </c>
      <c r="G66" s="434"/>
      <c r="H66" s="263" t="s">
        <v>2068</v>
      </c>
      <c r="I66" s="264"/>
      <c r="J66" s="264"/>
      <c r="K66" s="437"/>
      <c r="L66" s="265" t="s">
        <v>2068</v>
      </c>
    </row>
    <row r="67" spans="1:12" ht="15.75" thickBot="1">
      <c r="A67" s="434"/>
      <c r="B67" s="263" t="s">
        <v>2069</v>
      </c>
      <c r="C67" s="264"/>
      <c r="D67" s="264"/>
      <c r="E67" s="437"/>
      <c r="F67" s="265" t="s">
        <v>2069</v>
      </c>
      <c r="G67" s="434"/>
      <c r="H67" s="263" t="s">
        <v>2069</v>
      </c>
      <c r="I67" s="264"/>
      <c r="J67" s="264"/>
      <c r="K67" s="437"/>
      <c r="L67" s="265" t="s">
        <v>2069</v>
      </c>
    </row>
    <row r="68" spans="1:12" ht="15.75" thickBot="1">
      <c r="A68" s="434"/>
      <c r="B68" s="263" t="s">
        <v>2070</v>
      </c>
      <c r="C68" s="264"/>
      <c r="D68" s="264"/>
      <c r="E68" s="437"/>
      <c r="F68" s="265" t="s">
        <v>2070</v>
      </c>
      <c r="G68" s="434"/>
      <c r="H68" s="263" t="s">
        <v>2070</v>
      </c>
      <c r="I68" s="264"/>
      <c r="J68" s="264"/>
      <c r="K68" s="437"/>
      <c r="L68" s="265" t="s">
        <v>2070</v>
      </c>
    </row>
    <row r="69" spans="1:12" ht="15.75" thickBot="1">
      <c r="A69" s="434"/>
      <c r="B69" s="263" t="s">
        <v>2071</v>
      </c>
      <c r="C69" s="264"/>
      <c r="D69" s="264"/>
      <c r="E69" s="437"/>
      <c r="F69" s="265" t="s">
        <v>2071</v>
      </c>
      <c r="G69" s="434"/>
      <c r="H69" s="263" t="s">
        <v>2071</v>
      </c>
      <c r="I69" s="264"/>
      <c r="J69" s="264"/>
      <c r="K69" s="437"/>
      <c r="L69" s="265" t="s">
        <v>2071</v>
      </c>
    </row>
    <row r="70" spans="1:12" ht="15.75" thickBot="1">
      <c r="A70" s="434"/>
      <c r="B70" s="263" t="s">
        <v>2072</v>
      </c>
      <c r="C70" s="264"/>
      <c r="D70" s="264"/>
      <c r="E70" s="437"/>
      <c r="F70" s="265" t="s">
        <v>2073</v>
      </c>
      <c r="G70" s="434"/>
      <c r="H70" s="263" t="s">
        <v>2072</v>
      </c>
      <c r="I70" s="264"/>
      <c r="J70" s="264"/>
      <c r="K70" s="437"/>
      <c r="L70" s="265" t="s">
        <v>2073</v>
      </c>
    </row>
    <row r="71" spans="1:12" ht="15.75" thickBot="1">
      <c r="A71" s="435"/>
      <c r="B71" s="263" t="s">
        <v>2074</v>
      </c>
      <c r="C71" s="264"/>
      <c r="D71" s="264"/>
      <c r="E71" s="438"/>
      <c r="F71" s="265" t="s">
        <v>2075</v>
      </c>
      <c r="G71" s="435"/>
      <c r="H71" s="263" t="s">
        <v>2074</v>
      </c>
      <c r="I71" s="264"/>
      <c r="J71" s="264"/>
      <c r="K71" s="438"/>
      <c r="L71" s="265" t="s">
        <v>2075</v>
      </c>
    </row>
    <row r="72" spans="1:12" ht="15.75" thickBot="1">
      <c r="A72" s="433" t="s">
        <v>2178</v>
      </c>
      <c r="B72" s="263" t="s">
        <v>2061</v>
      </c>
      <c r="C72" s="264"/>
      <c r="D72" s="264"/>
      <c r="E72" s="436" t="s">
        <v>2178</v>
      </c>
      <c r="F72" s="265" t="s">
        <v>2061</v>
      </c>
      <c r="G72" s="433" t="s">
        <v>2178</v>
      </c>
      <c r="H72" s="263" t="s">
        <v>2061</v>
      </c>
      <c r="I72" s="264"/>
      <c r="J72" s="264"/>
      <c r="K72" s="436" t="s">
        <v>2178</v>
      </c>
      <c r="L72" s="265" t="s">
        <v>2061</v>
      </c>
    </row>
    <row r="73" spans="1:12" ht="15.75" thickBot="1">
      <c r="A73" s="434"/>
      <c r="B73" s="263" t="s">
        <v>2062</v>
      </c>
      <c r="C73" s="264"/>
      <c r="D73" s="264"/>
      <c r="E73" s="437"/>
      <c r="F73" s="265" t="s">
        <v>2062</v>
      </c>
      <c r="G73" s="434"/>
      <c r="H73" s="263" t="s">
        <v>2062</v>
      </c>
      <c r="I73" s="264"/>
      <c r="J73" s="264"/>
      <c r="K73" s="437"/>
      <c r="L73" s="265" t="s">
        <v>2062</v>
      </c>
    </row>
    <row r="74" spans="1:12" ht="15.75" thickBot="1">
      <c r="A74" s="434"/>
      <c r="B74" s="263" t="s">
        <v>2063</v>
      </c>
      <c r="C74" s="264"/>
      <c r="D74" s="264"/>
      <c r="E74" s="437"/>
      <c r="F74" s="265" t="s">
        <v>2063</v>
      </c>
      <c r="G74" s="434"/>
      <c r="H74" s="263" t="s">
        <v>2063</v>
      </c>
      <c r="I74" s="264"/>
      <c r="J74" s="264"/>
      <c r="K74" s="437"/>
      <c r="L74" s="265" t="s">
        <v>2063</v>
      </c>
    </row>
    <row r="75" spans="1:12" ht="15.75" thickBot="1">
      <c r="A75" s="434"/>
      <c r="B75" s="263" t="s">
        <v>2064</v>
      </c>
      <c r="C75" s="264"/>
      <c r="D75" s="264"/>
      <c r="E75" s="437"/>
      <c r="F75" s="265" t="s">
        <v>2064</v>
      </c>
      <c r="G75" s="434"/>
      <c r="H75" s="263" t="s">
        <v>2064</v>
      </c>
      <c r="I75" s="264"/>
      <c r="J75" s="264"/>
      <c r="K75" s="437"/>
      <c r="L75" s="265" t="s">
        <v>2064</v>
      </c>
    </row>
    <row r="76" spans="1:12" ht="15.75" thickBot="1">
      <c r="A76" s="434"/>
      <c r="B76" s="263" t="s">
        <v>2065</v>
      </c>
      <c r="C76" s="264"/>
      <c r="D76" s="264"/>
      <c r="E76" s="437"/>
      <c r="F76" s="265" t="s">
        <v>2065</v>
      </c>
      <c r="G76" s="434"/>
      <c r="H76" s="263" t="s">
        <v>2065</v>
      </c>
      <c r="I76" s="264"/>
      <c r="J76" s="264"/>
      <c r="K76" s="437"/>
      <c r="L76" s="265" t="s">
        <v>2065</v>
      </c>
    </row>
    <row r="77" spans="1:12" ht="15.75" thickBot="1">
      <c r="A77" s="434"/>
      <c r="B77" s="263" t="s">
        <v>2066</v>
      </c>
      <c r="C77" s="264"/>
      <c r="D77" s="264"/>
      <c r="E77" s="437"/>
      <c r="F77" s="265" t="s">
        <v>2066</v>
      </c>
      <c r="G77" s="434"/>
      <c r="H77" s="263" t="s">
        <v>2066</v>
      </c>
      <c r="I77" s="264"/>
      <c r="J77" s="264"/>
      <c r="K77" s="437"/>
      <c r="L77" s="265" t="s">
        <v>2066</v>
      </c>
    </row>
    <row r="78" spans="1:12" ht="15.75" thickBot="1">
      <c r="A78" s="434"/>
      <c r="B78" s="263" t="s">
        <v>2067</v>
      </c>
      <c r="C78" s="264"/>
      <c r="D78" s="264"/>
      <c r="E78" s="437"/>
      <c r="F78" s="265" t="s">
        <v>2067</v>
      </c>
      <c r="G78" s="434"/>
      <c r="H78" s="263" t="s">
        <v>2067</v>
      </c>
      <c r="I78" s="264"/>
      <c r="J78" s="264"/>
      <c r="K78" s="437"/>
      <c r="L78" s="265" t="s">
        <v>2067</v>
      </c>
    </row>
    <row r="79" spans="1:12" ht="15.75" thickBot="1">
      <c r="A79" s="434"/>
      <c r="B79" s="263" t="s">
        <v>2068</v>
      </c>
      <c r="C79" s="264"/>
      <c r="D79" s="264"/>
      <c r="E79" s="437"/>
      <c r="F79" s="265" t="s">
        <v>2068</v>
      </c>
      <c r="G79" s="434"/>
      <c r="H79" s="263" t="s">
        <v>2068</v>
      </c>
      <c r="I79" s="264"/>
      <c r="J79" s="264"/>
      <c r="K79" s="437"/>
      <c r="L79" s="265" t="s">
        <v>2068</v>
      </c>
    </row>
    <row r="80" spans="1:12" ht="15.75" thickBot="1">
      <c r="A80" s="434"/>
      <c r="B80" s="263" t="s">
        <v>2069</v>
      </c>
      <c r="C80" s="264"/>
      <c r="D80" s="264"/>
      <c r="E80" s="437"/>
      <c r="F80" s="265" t="s">
        <v>2069</v>
      </c>
      <c r="G80" s="434"/>
      <c r="H80" s="263" t="s">
        <v>2069</v>
      </c>
      <c r="I80" s="264"/>
      <c r="J80" s="264"/>
      <c r="K80" s="437"/>
      <c r="L80" s="265" t="s">
        <v>2069</v>
      </c>
    </row>
    <row r="81" spans="1:12" ht="15.75" thickBot="1">
      <c r="A81" s="434"/>
      <c r="B81" s="263" t="s">
        <v>2070</v>
      </c>
      <c r="C81" s="264"/>
      <c r="D81" s="264"/>
      <c r="E81" s="437"/>
      <c r="F81" s="265" t="s">
        <v>2070</v>
      </c>
      <c r="G81" s="434"/>
      <c r="H81" s="263" t="s">
        <v>2070</v>
      </c>
      <c r="I81" s="264"/>
      <c r="J81" s="264"/>
      <c r="K81" s="437"/>
      <c r="L81" s="265" t="s">
        <v>2070</v>
      </c>
    </row>
    <row r="82" spans="1:12" ht="15.75" thickBot="1">
      <c r="A82" s="434"/>
      <c r="B82" s="263" t="s">
        <v>2071</v>
      </c>
      <c r="C82" s="264"/>
      <c r="D82" s="264"/>
      <c r="E82" s="437"/>
      <c r="F82" s="265" t="s">
        <v>2071</v>
      </c>
      <c r="G82" s="434"/>
      <c r="H82" s="263" t="s">
        <v>2071</v>
      </c>
      <c r="I82" s="264"/>
      <c r="J82" s="264"/>
      <c r="K82" s="437"/>
      <c r="L82" s="265" t="s">
        <v>2071</v>
      </c>
    </row>
    <row r="83" spans="1:12" ht="15.75" thickBot="1">
      <c r="A83" s="434"/>
      <c r="B83" s="263" t="s">
        <v>2072</v>
      </c>
      <c r="C83" s="264"/>
      <c r="D83" s="264"/>
      <c r="E83" s="437"/>
      <c r="F83" s="265" t="s">
        <v>2073</v>
      </c>
      <c r="G83" s="434"/>
      <c r="H83" s="263" t="s">
        <v>2072</v>
      </c>
      <c r="I83" s="264"/>
      <c r="J83" s="264"/>
      <c r="K83" s="437"/>
      <c r="L83" s="265" t="s">
        <v>2073</v>
      </c>
    </row>
    <row r="84" spans="1:12" ht="15.75" thickBot="1">
      <c r="A84" s="435"/>
      <c r="B84" s="263" t="s">
        <v>2074</v>
      </c>
      <c r="C84" s="264"/>
      <c r="D84" s="264"/>
      <c r="E84" s="438"/>
      <c r="F84" s="265" t="s">
        <v>2075</v>
      </c>
      <c r="G84" s="435"/>
      <c r="H84" s="263" t="s">
        <v>2074</v>
      </c>
      <c r="I84" s="264"/>
      <c r="J84" s="264"/>
      <c r="K84" s="438"/>
      <c r="L84" s="265" t="s">
        <v>2075</v>
      </c>
    </row>
    <row r="85" spans="1:12" ht="15.75" thickBot="1">
      <c r="A85" s="433" t="s">
        <v>2179</v>
      </c>
      <c r="B85" s="263" t="s">
        <v>2061</v>
      </c>
      <c r="C85" s="264"/>
      <c r="D85" s="264"/>
      <c r="E85" s="436" t="s">
        <v>2179</v>
      </c>
      <c r="F85" s="265" t="s">
        <v>2061</v>
      </c>
      <c r="G85" s="433" t="s">
        <v>2179</v>
      </c>
      <c r="H85" s="263" t="s">
        <v>2061</v>
      </c>
      <c r="I85" s="264"/>
      <c r="J85" s="264"/>
      <c r="K85" s="436" t="s">
        <v>2179</v>
      </c>
      <c r="L85" s="265" t="s">
        <v>2061</v>
      </c>
    </row>
    <row r="86" spans="1:12" ht="15.75" thickBot="1">
      <c r="A86" s="434"/>
      <c r="B86" s="263" t="s">
        <v>2062</v>
      </c>
      <c r="C86" s="264"/>
      <c r="D86" s="264"/>
      <c r="E86" s="437"/>
      <c r="F86" s="265" t="s">
        <v>2062</v>
      </c>
      <c r="G86" s="434"/>
      <c r="H86" s="263" t="s">
        <v>2062</v>
      </c>
      <c r="I86" s="264"/>
      <c r="J86" s="264"/>
      <c r="K86" s="437"/>
      <c r="L86" s="265" t="s">
        <v>2062</v>
      </c>
    </row>
    <row r="87" spans="1:12" ht="15.75" thickBot="1">
      <c r="A87" s="434"/>
      <c r="B87" s="263" t="s">
        <v>2063</v>
      </c>
      <c r="C87" s="264"/>
      <c r="D87" s="264"/>
      <c r="E87" s="437"/>
      <c r="F87" s="265" t="s">
        <v>2063</v>
      </c>
      <c r="G87" s="434"/>
      <c r="H87" s="263" t="s">
        <v>2063</v>
      </c>
      <c r="I87" s="264"/>
      <c r="J87" s="264"/>
      <c r="K87" s="437"/>
      <c r="L87" s="265" t="s">
        <v>2063</v>
      </c>
    </row>
    <row r="88" spans="1:12" ht="15.75" thickBot="1">
      <c r="A88" s="434"/>
      <c r="B88" s="263" t="s">
        <v>2064</v>
      </c>
      <c r="C88" s="264"/>
      <c r="D88" s="264"/>
      <c r="E88" s="437"/>
      <c r="F88" s="265" t="s">
        <v>2064</v>
      </c>
      <c r="G88" s="434"/>
      <c r="H88" s="263" t="s">
        <v>2064</v>
      </c>
      <c r="I88" s="264"/>
      <c r="J88" s="264"/>
      <c r="K88" s="437"/>
      <c r="L88" s="265" t="s">
        <v>2064</v>
      </c>
    </row>
    <row r="89" spans="1:12" ht="15.75" thickBot="1">
      <c r="A89" s="434"/>
      <c r="B89" s="263" t="s">
        <v>2065</v>
      </c>
      <c r="C89" s="264"/>
      <c r="D89" s="264"/>
      <c r="E89" s="437"/>
      <c r="F89" s="265" t="s">
        <v>2065</v>
      </c>
      <c r="G89" s="434"/>
      <c r="H89" s="263" t="s">
        <v>2065</v>
      </c>
      <c r="I89" s="264"/>
      <c r="J89" s="264"/>
      <c r="K89" s="437"/>
      <c r="L89" s="265" t="s">
        <v>2065</v>
      </c>
    </row>
    <row r="90" spans="1:12" ht="15.75" thickBot="1">
      <c r="A90" s="434"/>
      <c r="B90" s="263" t="s">
        <v>2066</v>
      </c>
      <c r="C90" s="264"/>
      <c r="D90" s="264"/>
      <c r="E90" s="437"/>
      <c r="F90" s="265" t="s">
        <v>2066</v>
      </c>
      <c r="G90" s="434"/>
      <c r="H90" s="263" t="s">
        <v>2066</v>
      </c>
      <c r="I90" s="264"/>
      <c r="J90" s="264"/>
      <c r="K90" s="437"/>
      <c r="L90" s="265" t="s">
        <v>2066</v>
      </c>
    </row>
    <row r="91" spans="1:12" ht="15.75" thickBot="1">
      <c r="A91" s="434"/>
      <c r="B91" s="263" t="s">
        <v>2067</v>
      </c>
      <c r="C91" s="264"/>
      <c r="D91" s="264"/>
      <c r="E91" s="437"/>
      <c r="F91" s="265" t="s">
        <v>2067</v>
      </c>
      <c r="G91" s="434"/>
      <c r="H91" s="263" t="s">
        <v>2067</v>
      </c>
      <c r="I91" s="264"/>
      <c r="J91" s="264"/>
      <c r="K91" s="437"/>
      <c r="L91" s="265" t="s">
        <v>2067</v>
      </c>
    </row>
    <row r="92" spans="1:12" ht="15.75" thickBot="1">
      <c r="A92" s="434"/>
      <c r="B92" s="263" t="s">
        <v>2068</v>
      </c>
      <c r="C92" s="264"/>
      <c r="D92" s="264"/>
      <c r="E92" s="437"/>
      <c r="F92" s="265" t="s">
        <v>2068</v>
      </c>
      <c r="G92" s="434"/>
      <c r="H92" s="263" t="s">
        <v>2068</v>
      </c>
      <c r="I92" s="264"/>
      <c r="J92" s="264"/>
      <c r="K92" s="437"/>
      <c r="L92" s="265" t="s">
        <v>2068</v>
      </c>
    </row>
    <row r="93" spans="1:12" ht="15.75" thickBot="1">
      <c r="A93" s="434"/>
      <c r="B93" s="263" t="s">
        <v>2069</v>
      </c>
      <c r="C93" s="264"/>
      <c r="D93" s="264"/>
      <c r="E93" s="437"/>
      <c r="F93" s="265" t="s">
        <v>2069</v>
      </c>
      <c r="G93" s="434"/>
      <c r="H93" s="263" t="s">
        <v>2069</v>
      </c>
      <c r="I93" s="264"/>
      <c r="J93" s="264"/>
      <c r="K93" s="437"/>
      <c r="L93" s="265" t="s">
        <v>2069</v>
      </c>
    </row>
    <row r="94" spans="1:12" ht="15.75" thickBot="1">
      <c r="A94" s="434"/>
      <c r="B94" s="263" t="s">
        <v>2070</v>
      </c>
      <c r="C94" s="264"/>
      <c r="D94" s="264"/>
      <c r="E94" s="437"/>
      <c r="F94" s="265" t="s">
        <v>2070</v>
      </c>
      <c r="G94" s="434"/>
      <c r="H94" s="263" t="s">
        <v>2070</v>
      </c>
      <c r="I94" s="264"/>
      <c r="J94" s="264"/>
      <c r="K94" s="437"/>
      <c r="L94" s="265" t="s">
        <v>2070</v>
      </c>
    </row>
    <row r="95" spans="1:12" ht="15.75" thickBot="1">
      <c r="A95" s="434"/>
      <c r="B95" s="263" t="s">
        <v>2071</v>
      </c>
      <c r="C95" s="264"/>
      <c r="D95" s="264"/>
      <c r="E95" s="437"/>
      <c r="F95" s="265" t="s">
        <v>2071</v>
      </c>
      <c r="G95" s="434"/>
      <c r="H95" s="263" t="s">
        <v>2071</v>
      </c>
      <c r="I95" s="264"/>
      <c r="J95" s="264"/>
      <c r="K95" s="437"/>
      <c r="L95" s="265" t="s">
        <v>2071</v>
      </c>
    </row>
    <row r="96" spans="1:12" ht="15.75" thickBot="1">
      <c r="A96" s="434"/>
      <c r="B96" s="263" t="s">
        <v>2072</v>
      </c>
      <c r="C96" s="264"/>
      <c r="D96" s="264"/>
      <c r="E96" s="437"/>
      <c r="F96" s="265" t="s">
        <v>2073</v>
      </c>
      <c r="G96" s="434"/>
      <c r="H96" s="263" t="s">
        <v>2072</v>
      </c>
      <c r="I96" s="264"/>
      <c r="J96" s="264"/>
      <c r="K96" s="437"/>
      <c r="L96" s="265" t="s">
        <v>2073</v>
      </c>
    </row>
    <row r="97" spans="1:12" ht="15.75" thickBot="1">
      <c r="A97" s="435"/>
      <c r="B97" s="263" t="s">
        <v>2074</v>
      </c>
      <c r="C97" s="264"/>
      <c r="D97" s="264"/>
      <c r="E97" s="438"/>
      <c r="F97" s="265" t="s">
        <v>2075</v>
      </c>
      <c r="G97" s="435"/>
      <c r="H97" s="263" t="s">
        <v>2074</v>
      </c>
      <c r="I97" s="264"/>
      <c r="J97" s="264"/>
      <c r="K97" s="438"/>
      <c r="L97" s="265" t="s">
        <v>2075</v>
      </c>
    </row>
    <row r="98" spans="1:12" ht="15.75" thickBot="1">
      <c r="A98" s="433" t="s">
        <v>2180</v>
      </c>
      <c r="B98" s="263" t="s">
        <v>2061</v>
      </c>
      <c r="C98" s="264"/>
      <c r="D98" s="264"/>
      <c r="E98" s="436" t="s">
        <v>2180</v>
      </c>
      <c r="F98" s="265" t="s">
        <v>2061</v>
      </c>
      <c r="G98" s="433" t="s">
        <v>2180</v>
      </c>
      <c r="H98" s="263" t="s">
        <v>2061</v>
      </c>
      <c r="I98" s="264"/>
      <c r="J98" s="264"/>
      <c r="K98" s="436" t="s">
        <v>2180</v>
      </c>
      <c r="L98" s="265" t="s">
        <v>2061</v>
      </c>
    </row>
    <row r="99" spans="1:12" ht="15.75" thickBot="1">
      <c r="A99" s="434"/>
      <c r="B99" s="263" t="s">
        <v>2062</v>
      </c>
      <c r="C99" s="264"/>
      <c r="D99" s="264"/>
      <c r="E99" s="437"/>
      <c r="F99" s="265" t="s">
        <v>2062</v>
      </c>
      <c r="G99" s="434"/>
      <c r="H99" s="263" t="s">
        <v>2062</v>
      </c>
      <c r="I99" s="264"/>
      <c r="J99" s="264"/>
      <c r="K99" s="437"/>
      <c r="L99" s="265" t="s">
        <v>2062</v>
      </c>
    </row>
    <row r="100" spans="1:12" ht="15.75" thickBot="1">
      <c r="A100" s="434"/>
      <c r="B100" s="263" t="s">
        <v>2063</v>
      </c>
      <c r="C100" s="264"/>
      <c r="D100" s="264"/>
      <c r="E100" s="437"/>
      <c r="F100" s="265" t="s">
        <v>2063</v>
      </c>
      <c r="G100" s="434"/>
      <c r="H100" s="263" t="s">
        <v>2063</v>
      </c>
      <c r="I100" s="264"/>
      <c r="J100" s="264"/>
      <c r="K100" s="437"/>
      <c r="L100" s="265" t="s">
        <v>2063</v>
      </c>
    </row>
    <row r="101" spans="1:12" ht="15.75" thickBot="1">
      <c r="A101" s="434"/>
      <c r="B101" s="263" t="s">
        <v>2064</v>
      </c>
      <c r="C101" s="264"/>
      <c r="D101" s="264"/>
      <c r="E101" s="437"/>
      <c r="F101" s="265" t="s">
        <v>2064</v>
      </c>
      <c r="G101" s="434"/>
      <c r="H101" s="263" t="s">
        <v>2064</v>
      </c>
      <c r="I101" s="264"/>
      <c r="J101" s="264"/>
      <c r="K101" s="437"/>
      <c r="L101" s="265" t="s">
        <v>2064</v>
      </c>
    </row>
    <row r="102" spans="1:12" ht="15.75" thickBot="1">
      <c r="A102" s="434"/>
      <c r="B102" s="263" t="s">
        <v>2065</v>
      </c>
      <c r="C102" s="264"/>
      <c r="D102" s="264"/>
      <c r="E102" s="437"/>
      <c r="F102" s="265" t="s">
        <v>2065</v>
      </c>
      <c r="G102" s="434"/>
      <c r="H102" s="263" t="s">
        <v>2065</v>
      </c>
      <c r="I102" s="264"/>
      <c r="J102" s="264"/>
      <c r="K102" s="437"/>
      <c r="L102" s="265" t="s">
        <v>2065</v>
      </c>
    </row>
    <row r="103" spans="1:12" ht="15.75" thickBot="1">
      <c r="A103" s="434"/>
      <c r="B103" s="263" t="s">
        <v>2066</v>
      </c>
      <c r="C103" s="264"/>
      <c r="D103" s="264"/>
      <c r="E103" s="437"/>
      <c r="F103" s="265" t="s">
        <v>2066</v>
      </c>
      <c r="G103" s="434"/>
      <c r="H103" s="263" t="s">
        <v>2066</v>
      </c>
      <c r="I103" s="264"/>
      <c r="J103" s="264"/>
      <c r="K103" s="437"/>
      <c r="L103" s="265" t="s">
        <v>2066</v>
      </c>
    </row>
    <row r="104" spans="1:12" ht="15.75" thickBot="1">
      <c r="A104" s="434"/>
      <c r="B104" s="263" t="s">
        <v>2067</v>
      </c>
      <c r="C104" s="264"/>
      <c r="D104" s="264"/>
      <c r="E104" s="437"/>
      <c r="F104" s="265" t="s">
        <v>2067</v>
      </c>
      <c r="G104" s="434"/>
      <c r="H104" s="263" t="s">
        <v>2067</v>
      </c>
      <c r="I104" s="264"/>
      <c r="J104" s="264"/>
      <c r="K104" s="437"/>
      <c r="L104" s="265" t="s">
        <v>2067</v>
      </c>
    </row>
    <row r="105" spans="1:12" ht="15.75" thickBot="1">
      <c r="A105" s="434"/>
      <c r="B105" s="263" t="s">
        <v>2068</v>
      </c>
      <c r="C105" s="264"/>
      <c r="D105" s="264"/>
      <c r="E105" s="437"/>
      <c r="F105" s="265" t="s">
        <v>2068</v>
      </c>
      <c r="G105" s="434"/>
      <c r="H105" s="263" t="s">
        <v>2068</v>
      </c>
      <c r="I105" s="264"/>
      <c r="J105" s="264"/>
      <c r="K105" s="437"/>
      <c r="L105" s="265" t="s">
        <v>2068</v>
      </c>
    </row>
    <row r="106" spans="1:12" ht="15.75" thickBot="1">
      <c r="A106" s="434"/>
      <c r="B106" s="263" t="s">
        <v>2069</v>
      </c>
      <c r="C106" s="264"/>
      <c r="D106" s="264"/>
      <c r="E106" s="437"/>
      <c r="F106" s="265" t="s">
        <v>2069</v>
      </c>
      <c r="G106" s="434"/>
      <c r="H106" s="263" t="s">
        <v>2069</v>
      </c>
      <c r="I106" s="264"/>
      <c r="J106" s="264"/>
      <c r="K106" s="437"/>
      <c r="L106" s="265" t="s">
        <v>2069</v>
      </c>
    </row>
    <row r="107" spans="1:12" ht="15.75" thickBot="1">
      <c r="A107" s="434"/>
      <c r="B107" s="263" t="s">
        <v>2070</v>
      </c>
      <c r="C107" s="264"/>
      <c r="D107" s="264"/>
      <c r="E107" s="437"/>
      <c r="F107" s="265" t="s">
        <v>2070</v>
      </c>
      <c r="G107" s="434"/>
      <c r="H107" s="263" t="s">
        <v>2070</v>
      </c>
      <c r="I107" s="264"/>
      <c r="J107" s="264"/>
      <c r="K107" s="437"/>
      <c r="L107" s="265" t="s">
        <v>2070</v>
      </c>
    </row>
    <row r="108" spans="1:12" ht="15.75" thickBot="1">
      <c r="A108" s="434"/>
      <c r="B108" s="263" t="s">
        <v>2071</v>
      </c>
      <c r="C108" s="264"/>
      <c r="D108" s="264"/>
      <c r="E108" s="437"/>
      <c r="F108" s="265" t="s">
        <v>2071</v>
      </c>
      <c r="G108" s="434"/>
      <c r="H108" s="263" t="s">
        <v>2071</v>
      </c>
      <c r="I108" s="264"/>
      <c r="J108" s="264"/>
      <c r="K108" s="437"/>
      <c r="L108" s="265" t="s">
        <v>2071</v>
      </c>
    </row>
    <row r="109" spans="1:12" ht="15.75" thickBot="1">
      <c r="A109" s="434"/>
      <c r="B109" s="263" t="s">
        <v>2072</v>
      </c>
      <c r="C109" s="264"/>
      <c r="D109" s="264"/>
      <c r="E109" s="437"/>
      <c r="F109" s="265" t="s">
        <v>2073</v>
      </c>
      <c r="G109" s="434"/>
      <c r="H109" s="263" t="s">
        <v>2072</v>
      </c>
      <c r="I109" s="264"/>
      <c r="J109" s="264"/>
      <c r="K109" s="437"/>
      <c r="L109" s="265" t="s">
        <v>2073</v>
      </c>
    </row>
    <row r="110" spans="1:12" ht="15.75" thickBot="1">
      <c r="A110" s="435"/>
      <c r="B110" s="263" t="s">
        <v>2074</v>
      </c>
      <c r="C110" s="264"/>
      <c r="D110" s="264"/>
      <c r="E110" s="438"/>
      <c r="F110" s="265" t="s">
        <v>2075</v>
      </c>
      <c r="G110" s="435"/>
      <c r="H110" s="263" t="s">
        <v>2074</v>
      </c>
      <c r="I110" s="264"/>
      <c r="J110" s="264"/>
      <c r="K110" s="438"/>
      <c r="L110" s="265" t="s">
        <v>2075</v>
      </c>
    </row>
    <row r="111" spans="1:12" ht="15.75" thickBot="1">
      <c r="A111" s="433" t="s">
        <v>2181</v>
      </c>
      <c r="B111" s="263" t="s">
        <v>2061</v>
      </c>
      <c r="C111" s="264"/>
      <c r="D111" s="264"/>
      <c r="E111" s="436" t="s">
        <v>2181</v>
      </c>
      <c r="F111" s="265" t="s">
        <v>2061</v>
      </c>
      <c r="G111" s="433" t="s">
        <v>2181</v>
      </c>
      <c r="H111" s="263" t="s">
        <v>2061</v>
      </c>
      <c r="I111" s="264"/>
      <c r="J111" s="264"/>
      <c r="K111" s="436" t="s">
        <v>2181</v>
      </c>
      <c r="L111" s="265" t="s">
        <v>2061</v>
      </c>
    </row>
    <row r="112" spans="1:12" ht="15.75" thickBot="1">
      <c r="A112" s="434"/>
      <c r="B112" s="263" t="s">
        <v>2062</v>
      </c>
      <c r="C112" s="264"/>
      <c r="D112" s="264"/>
      <c r="E112" s="437"/>
      <c r="F112" s="265" t="s">
        <v>2062</v>
      </c>
      <c r="G112" s="434"/>
      <c r="H112" s="263" t="s">
        <v>2062</v>
      </c>
      <c r="I112" s="264"/>
      <c r="J112" s="264"/>
      <c r="K112" s="437"/>
      <c r="L112" s="265" t="s">
        <v>2062</v>
      </c>
    </row>
    <row r="113" spans="1:12" ht="15.75" thickBot="1">
      <c r="A113" s="434"/>
      <c r="B113" s="263" t="s">
        <v>2063</v>
      </c>
      <c r="C113" s="264"/>
      <c r="D113" s="264"/>
      <c r="E113" s="437"/>
      <c r="F113" s="265" t="s">
        <v>2063</v>
      </c>
      <c r="G113" s="434"/>
      <c r="H113" s="263" t="s">
        <v>2063</v>
      </c>
      <c r="I113" s="264"/>
      <c r="J113" s="264"/>
      <c r="K113" s="437"/>
      <c r="L113" s="265" t="s">
        <v>2063</v>
      </c>
    </row>
    <row r="114" spans="1:12" ht="15.75" thickBot="1">
      <c r="A114" s="434"/>
      <c r="B114" s="263" t="s">
        <v>2064</v>
      </c>
      <c r="C114" s="264"/>
      <c r="D114" s="264"/>
      <c r="E114" s="437"/>
      <c r="F114" s="265" t="s">
        <v>2064</v>
      </c>
      <c r="G114" s="434"/>
      <c r="H114" s="263" t="s">
        <v>2064</v>
      </c>
      <c r="I114" s="264"/>
      <c r="J114" s="264"/>
      <c r="K114" s="437"/>
      <c r="L114" s="265" t="s">
        <v>2064</v>
      </c>
    </row>
    <row r="115" spans="1:12" ht="15.75" thickBot="1">
      <c r="A115" s="434"/>
      <c r="B115" s="263" t="s">
        <v>2065</v>
      </c>
      <c r="C115" s="264"/>
      <c r="D115" s="264"/>
      <c r="E115" s="437"/>
      <c r="F115" s="265" t="s">
        <v>2065</v>
      </c>
      <c r="G115" s="434"/>
      <c r="H115" s="263" t="s">
        <v>2065</v>
      </c>
      <c r="I115" s="264"/>
      <c r="J115" s="264"/>
      <c r="K115" s="437"/>
      <c r="L115" s="265" t="s">
        <v>2065</v>
      </c>
    </row>
    <row r="116" spans="1:12" ht="15.75" thickBot="1">
      <c r="A116" s="434"/>
      <c r="B116" s="263" t="s">
        <v>2066</v>
      </c>
      <c r="C116" s="264"/>
      <c r="D116" s="264"/>
      <c r="E116" s="437"/>
      <c r="F116" s="265" t="s">
        <v>2066</v>
      </c>
      <c r="G116" s="434"/>
      <c r="H116" s="263" t="s">
        <v>2066</v>
      </c>
      <c r="I116" s="264"/>
      <c r="J116" s="264"/>
      <c r="K116" s="437"/>
      <c r="L116" s="265" t="s">
        <v>2066</v>
      </c>
    </row>
    <row r="117" spans="1:12" ht="15.75" thickBot="1">
      <c r="A117" s="434"/>
      <c r="B117" s="263" t="s">
        <v>2067</v>
      </c>
      <c r="C117" s="264"/>
      <c r="D117" s="264"/>
      <c r="E117" s="437"/>
      <c r="F117" s="265" t="s">
        <v>2067</v>
      </c>
      <c r="G117" s="434"/>
      <c r="H117" s="263" t="s">
        <v>2067</v>
      </c>
      <c r="I117" s="264"/>
      <c r="J117" s="264"/>
      <c r="K117" s="437"/>
      <c r="L117" s="265" t="s">
        <v>2067</v>
      </c>
    </row>
    <row r="118" spans="1:12" ht="15.75" thickBot="1">
      <c r="A118" s="434"/>
      <c r="B118" s="263" t="s">
        <v>2068</v>
      </c>
      <c r="C118" s="264"/>
      <c r="D118" s="264"/>
      <c r="E118" s="437"/>
      <c r="F118" s="265" t="s">
        <v>2068</v>
      </c>
      <c r="G118" s="434"/>
      <c r="H118" s="263" t="s">
        <v>2068</v>
      </c>
      <c r="I118" s="264"/>
      <c r="J118" s="264"/>
      <c r="K118" s="437"/>
      <c r="L118" s="265" t="s">
        <v>2068</v>
      </c>
    </row>
    <row r="119" spans="1:12" ht="15.75" thickBot="1">
      <c r="A119" s="434"/>
      <c r="B119" s="263" t="s">
        <v>2069</v>
      </c>
      <c r="C119" s="264"/>
      <c r="D119" s="264"/>
      <c r="E119" s="437"/>
      <c r="F119" s="265" t="s">
        <v>2069</v>
      </c>
      <c r="G119" s="434"/>
      <c r="H119" s="263" t="s">
        <v>2069</v>
      </c>
      <c r="I119" s="264"/>
      <c r="J119" s="264"/>
      <c r="K119" s="437"/>
      <c r="L119" s="265" t="s">
        <v>2069</v>
      </c>
    </row>
    <row r="120" spans="1:12" ht="15.75" thickBot="1">
      <c r="A120" s="434"/>
      <c r="B120" s="263" t="s">
        <v>2070</v>
      </c>
      <c r="C120" s="264"/>
      <c r="D120" s="264"/>
      <c r="E120" s="437"/>
      <c r="F120" s="265" t="s">
        <v>2070</v>
      </c>
      <c r="G120" s="434"/>
      <c r="H120" s="263" t="s">
        <v>2070</v>
      </c>
      <c r="I120" s="264"/>
      <c r="J120" s="264"/>
      <c r="K120" s="437"/>
      <c r="L120" s="265" t="s">
        <v>2070</v>
      </c>
    </row>
    <row r="121" spans="1:12" ht="15.75" thickBot="1">
      <c r="A121" s="434"/>
      <c r="B121" s="263" t="s">
        <v>2071</v>
      </c>
      <c r="C121" s="264"/>
      <c r="D121" s="264"/>
      <c r="E121" s="437"/>
      <c r="F121" s="265" t="s">
        <v>2071</v>
      </c>
      <c r="G121" s="434"/>
      <c r="H121" s="263" t="s">
        <v>2071</v>
      </c>
      <c r="I121" s="264"/>
      <c r="J121" s="264"/>
      <c r="K121" s="437"/>
      <c r="L121" s="265" t="s">
        <v>2071</v>
      </c>
    </row>
    <row r="122" spans="1:12" ht="15.75" thickBot="1">
      <c r="A122" s="434"/>
      <c r="B122" s="263" t="s">
        <v>2072</v>
      </c>
      <c r="C122" s="264"/>
      <c r="D122" s="264"/>
      <c r="E122" s="437"/>
      <c r="F122" s="265" t="s">
        <v>2073</v>
      </c>
      <c r="G122" s="434"/>
      <c r="H122" s="263" t="s">
        <v>2072</v>
      </c>
      <c r="I122" s="264"/>
      <c r="J122" s="264"/>
      <c r="K122" s="437"/>
      <c r="L122" s="265" t="s">
        <v>2073</v>
      </c>
    </row>
    <row r="123" spans="1:12" ht="15.75" thickBot="1">
      <c r="A123" s="435"/>
      <c r="B123" s="263" t="s">
        <v>2074</v>
      </c>
      <c r="C123" s="264"/>
      <c r="D123" s="264"/>
      <c r="E123" s="438"/>
      <c r="F123" s="265" t="s">
        <v>2075</v>
      </c>
      <c r="G123" s="435"/>
      <c r="H123" s="263" t="s">
        <v>2074</v>
      </c>
      <c r="I123" s="264"/>
      <c r="J123" s="264"/>
      <c r="K123" s="438"/>
      <c r="L123" s="265" t="s">
        <v>2075</v>
      </c>
    </row>
    <row r="124" spans="1:12" ht="15.75" thickBot="1">
      <c r="A124" s="433" t="s">
        <v>2182</v>
      </c>
      <c r="B124" s="263" t="s">
        <v>2061</v>
      </c>
      <c r="C124" s="264"/>
      <c r="D124" s="264"/>
      <c r="E124" s="436" t="s">
        <v>2182</v>
      </c>
      <c r="F124" s="265" t="s">
        <v>2061</v>
      </c>
      <c r="G124" s="433" t="s">
        <v>2182</v>
      </c>
      <c r="H124" s="263" t="s">
        <v>2061</v>
      </c>
      <c r="I124" s="264"/>
      <c r="J124" s="264"/>
      <c r="K124" s="436" t="s">
        <v>2182</v>
      </c>
      <c r="L124" s="265" t="s">
        <v>2061</v>
      </c>
    </row>
    <row r="125" spans="1:12" ht="15.75" thickBot="1">
      <c r="A125" s="434"/>
      <c r="B125" s="263" t="s">
        <v>2062</v>
      </c>
      <c r="C125" s="264"/>
      <c r="D125" s="264"/>
      <c r="E125" s="437"/>
      <c r="F125" s="265" t="s">
        <v>2062</v>
      </c>
      <c r="G125" s="434"/>
      <c r="H125" s="263" t="s">
        <v>2062</v>
      </c>
      <c r="I125" s="264"/>
      <c r="J125" s="264"/>
      <c r="K125" s="437"/>
      <c r="L125" s="265" t="s">
        <v>2062</v>
      </c>
    </row>
    <row r="126" spans="1:12" ht="15.75" thickBot="1">
      <c r="A126" s="434"/>
      <c r="B126" s="263" t="s">
        <v>2063</v>
      </c>
      <c r="C126" s="264"/>
      <c r="D126" s="264"/>
      <c r="E126" s="437"/>
      <c r="F126" s="265" t="s">
        <v>2063</v>
      </c>
      <c r="G126" s="434"/>
      <c r="H126" s="263" t="s">
        <v>2063</v>
      </c>
      <c r="I126" s="264"/>
      <c r="J126" s="264"/>
      <c r="K126" s="437"/>
      <c r="L126" s="265" t="s">
        <v>2063</v>
      </c>
    </row>
    <row r="127" spans="1:12" ht="15.75" thickBot="1">
      <c r="A127" s="434"/>
      <c r="B127" s="263" t="s">
        <v>2064</v>
      </c>
      <c r="C127" s="264"/>
      <c r="D127" s="264"/>
      <c r="E127" s="437"/>
      <c r="F127" s="265" t="s">
        <v>2064</v>
      </c>
      <c r="G127" s="434"/>
      <c r="H127" s="263" t="s">
        <v>2064</v>
      </c>
      <c r="I127" s="264"/>
      <c r="J127" s="264"/>
      <c r="K127" s="437"/>
      <c r="L127" s="265" t="s">
        <v>2064</v>
      </c>
    </row>
    <row r="128" spans="1:12" ht="15.75" thickBot="1">
      <c r="A128" s="434"/>
      <c r="B128" s="263" t="s">
        <v>2065</v>
      </c>
      <c r="C128" s="264"/>
      <c r="D128" s="264"/>
      <c r="E128" s="437"/>
      <c r="F128" s="265" t="s">
        <v>2065</v>
      </c>
      <c r="G128" s="434"/>
      <c r="H128" s="263" t="s">
        <v>2065</v>
      </c>
      <c r="I128" s="264"/>
      <c r="J128" s="264"/>
      <c r="K128" s="437"/>
      <c r="L128" s="265" t="s">
        <v>2065</v>
      </c>
    </row>
    <row r="129" spans="1:12" ht="15.75" thickBot="1">
      <c r="A129" s="434"/>
      <c r="B129" s="263" t="s">
        <v>2066</v>
      </c>
      <c r="C129" s="264"/>
      <c r="D129" s="264"/>
      <c r="E129" s="437"/>
      <c r="F129" s="265" t="s">
        <v>2066</v>
      </c>
      <c r="G129" s="434"/>
      <c r="H129" s="263" t="s">
        <v>2066</v>
      </c>
      <c r="I129" s="264"/>
      <c r="J129" s="264"/>
      <c r="K129" s="437"/>
      <c r="L129" s="265" t="s">
        <v>2066</v>
      </c>
    </row>
    <row r="130" spans="1:12" ht="15.75" thickBot="1">
      <c r="A130" s="434"/>
      <c r="B130" s="263" t="s">
        <v>2067</v>
      </c>
      <c r="C130" s="264"/>
      <c r="D130" s="264"/>
      <c r="E130" s="437"/>
      <c r="F130" s="265" t="s">
        <v>2067</v>
      </c>
      <c r="G130" s="434"/>
      <c r="H130" s="263" t="s">
        <v>2067</v>
      </c>
      <c r="I130" s="264"/>
      <c r="J130" s="264"/>
      <c r="K130" s="437"/>
      <c r="L130" s="265" t="s">
        <v>2067</v>
      </c>
    </row>
    <row r="131" spans="1:12" ht="15.75" thickBot="1">
      <c r="A131" s="434"/>
      <c r="B131" s="263" t="s">
        <v>2068</v>
      </c>
      <c r="C131" s="264"/>
      <c r="D131" s="264"/>
      <c r="E131" s="437"/>
      <c r="F131" s="265" t="s">
        <v>2068</v>
      </c>
      <c r="G131" s="434"/>
      <c r="H131" s="263" t="s">
        <v>2068</v>
      </c>
      <c r="I131" s="264"/>
      <c r="J131" s="264"/>
      <c r="K131" s="437"/>
      <c r="L131" s="265" t="s">
        <v>2068</v>
      </c>
    </row>
    <row r="132" spans="1:12" ht="15.75" thickBot="1">
      <c r="A132" s="434"/>
      <c r="B132" s="263" t="s">
        <v>2069</v>
      </c>
      <c r="C132" s="264"/>
      <c r="D132" s="264"/>
      <c r="E132" s="437"/>
      <c r="F132" s="265" t="s">
        <v>2069</v>
      </c>
      <c r="G132" s="434"/>
      <c r="H132" s="263" t="s">
        <v>2069</v>
      </c>
      <c r="I132" s="264"/>
      <c r="J132" s="264"/>
      <c r="K132" s="437"/>
      <c r="L132" s="265" t="s">
        <v>2069</v>
      </c>
    </row>
    <row r="133" spans="1:12" ht="15.75" thickBot="1">
      <c r="A133" s="434"/>
      <c r="B133" s="263" t="s">
        <v>2070</v>
      </c>
      <c r="C133" s="264"/>
      <c r="D133" s="264"/>
      <c r="E133" s="437"/>
      <c r="F133" s="265" t="s">
        <v>2070</v>
      </c>
      <c r="G133" s="434"/>
      <c r="H133" s="263" t="s">
        <v>2070</v>
      </c>
      <c r="I133" s="264"/>
      <c r="J133" s="264"/>
      <c r="K133" s="437"/>
      <c r="L133" s="265" t="s">
        <v>2070</v>
      </c>
    </row>
    <row r="134" spans="1:12" ht="15.75" thickBot="1">
      <c r="A134" s="434"/>
      <c r="B134" s="263" t="s">
        <v>2071</v>
      </c>
      <c r="C134" s="264"/>
      <c r="D134" s="264"/>
      <c r="E134" s="437"/>
      <c r="F134" s="265" t="s">
        <v>2071</v>
      </c>
      <c r="G134" s="434"/>
      <c r="H134" s="263" t="s">
        <v>2071</v>
      </c>
      <c r="I134" s="264"/>
      <c r="J134" s="264"/>
      <c r="K134" s="437"/>
      <c r="L134" s="265" t="s">
        <v>2071</v>
      </c>
    </row>
    <row r="135" spans="1:12" ht="15.75" thickBot="1">
      <c r="A135" s="434"/>
      <c r="B135" s="263" t="s">
        <v>2072</v>
      </c>
      <c r="C135" s="264"/>
      <c r="D135" s="264"/>
      <c r="E135" s="437"/>
      <c r="F135" s="265" t="s">
        <v>2073</v>
      </c>
      <c r="G135" s="434"/>
      <c r="H135" s="263" t="s">
        <v>2072</v>
      </c>
      <c r="I135" s="264"/>
      <c r="J135" s="264"/>
      <c r="K135" s="437"/>
      <c r="L135" s="265" t="s">
        <v>2073</v>
      </c>
    </row>
    <row r="136" spans="1:12" ht="15.75" thickBot="1">
      <c r="A136" s="435"/>
      <c r="B136" s="263" t="s">
        <v>2074</v>
      </c>
      <c r="C136" s="264"/>
      <c r="D136" s="264"/>
      <c r="E136" s="438"/>
      <c r="F136" s="265" t="s">
        <v>2075</v>
      </c>
      <c r="G136" s="435"/>
      <c r="H136" s="263" t="s">
        <v>2074</v>
      </c>
      <c r="I136" s="264"/>
      <c r="J136" s="264"/>
      <c r="K136" s="438"/>
      <c r="L136" s="265" t="s">
        <v>2075</v>
      </c>
    </row>
    <row r="137" spans="1:12" ht="15.75" thickBot="1">
      <c r="A137" s="433" t="s">
        <v>2183</v>
      </c>
      <c r="B137" s="263" t="s">
        <v>2061</v>
      </c>
      <c r="C137" s="264"/>
      <c r="D137" s="264"/>
      <c r="E137" s="436" t="s">
        <v>2183</v>
      </c>
      <c r="F137" s="265" t="s">
        <v>2061</v>
      </c>
      <c r="G137" s="433" t="s">
        <v>2183</v>
      </c>
      <c r="H137" s="263" t="s">
        <v>2061</v>
      </c>
      <c r="I137" s="264"/>
      <c r="J137" s="264"/>
      <c r="K137" s="436" t="s">
        <v>2183</v>
      </c>
      <c r="L137" s="265" t="s">
        <v>2061</v>
      </c>
    </row>
    <row r="138" spans="1:12" ht="15.75" thickBot="1">
      <c r="A138" s="434"/>
      <c r="B138" s="263" t="s">
        <v>2062</v>
      </c>
      <c r="C138" s="264"/>
      <c r="D138" s="264"/>
      <c r="E138" s="437"/>
      <c r="F138" s="265" t="s">
        <v>2062</v>
      </c>
      <c r="G138" s="434"/>
      <c r="H138" s="263" t="s">
        <v>2062</v>
      </c>
      <c r="I138" s="264"/>
      <c r="J138" s="264"/>
      <c r="K138" s="437"/>
      <c r="L138" s="265" t="s">
        <v>2062</v>
      </c>
    </row>
    <row r="139" spans="1:12" ht="15.75" thickBot="1">
      <c r="A139" s="434"/>
      <c r="B139" s="263" t="s">
        <v>2063</v>
      </c>
      <c r="C139" s="264"/>
      <c r="D139" s="264"/>
      <c r="E139" s="437"/>
      <c r="F139" s="265" t="s">
        <v>2063</v>
      </c>
      <c r="G139" s="434"/>
      <c r="H139" s="263" t="s">
        <v>2063</v>
      </c>
      <c r="I139" s="264"/>
      <c r="J139" s="264"/>
      <c r="K139" s="437"/>
      <c r="L139" s="265" t="s">
        <v>2063</v>
      </c>
    </row>
    <row r="140" spans="1:12" ht="15.75" thickBot="1">
      <c r="A140" s="434"/>
      <c r="B140" s="263" t="s">
        <v>2064</v>
      </c>
      <c r="C140" s="264"/>
      <c r="D140" s="264"/>
      <c r="E140" s="437"/>
      <c r="F140" s="265" t="s">
        <v>2064</v>
      </c>
      <c r="G140" s="434"/>
      <c r="H140" s="263" t="s">
        <v>2064</v>
      </c>
      <c r="I140" s="264"/>
      <c r="J140" s="264"/>
      <c r="K140" s="437"/>
      <c r="L140" s="265" t="s">
        <v>2064</v>
      </c>
    </row>
    <row r="141" spans="1:12" ht="15.75" thickBot="1">
      <c r="A141" s="434"/>
      <c r="B141" s="263" t="s">
        <v>2065</v>
      </c>
      <c r="C141" s="264"/>
      <c r="D141" s="264"/>
      <c r="E141" s="437"/>
      <c r="F141" s="265" t="s">
        <v>2065</v>
      </c>
      <c r="G141" s="434"/>
      <c r="H141" s="263" t="s">
        <v>2065</v>
      </c>
      <c r="I141" s="264"/>
      <c r="J141" s="264"/>
      <c r="K141" s="437"/>
      <c r="L141" s="265" t="s">
        <v>2065</v>
      </c>
    </row>
    <row r="142" spans="1:12" ht="15.75" thickBot="1">
      <c r="A142" s="434"/>
      <c r="B142" s="263" t="s">
        <v>2066</v>
      </c>
      <c r="C142" s="264"/>
      <c r="D142" s="264"/>
      <c r="E142" s="437"/>
      <c r="F142" s="265" t="s">
        <v>2066</v>
      </c>
      <c r="G142" s="434"/>
      <c r="H142" s="263" t="s">
        <v>2066</v>
      </c>
      <c r="I142" s="264"/>
      <c r="J142" s="264"/>
      <c r="K142" s="437"/>
      <c r="L142" s="265" t="s">
        <v>2066</v>
      </c>
    </row>
    <row r="143" spans="1:12" ht="15.75" thickBot="1">
      <c r="A143" s="434"/>
      <c r="B143" s="263" t="s">
        <v>2067</v>
      </c>
      <c r="C143" s="264"/>
      <c r="D143" s="264"/>
      <c r="E143" s="437"/>
      <c r="F143" s="265" t="s">
        <v>2067</v>
      </c>
      <c r="G143" s="434"/>
      <c r="H143" s="263" t="s">
        <v>2067</v>
      </c>
      <c r="I143" s="264"/>
      <c r="J143" s="264"/>
      <c r="K143" s="437"/>
      <c r="L143" s="265" t="s">
        <v>2067</v>
      </c>
    </row>
    <row r="144" spans="1:12" ht="15.75" thickBot="1">
      <c r="A144" s="434"/>
      <c r="B144" s="263" t="s">
        <v>2068</v>
      </c>
      <c r="C144" s="264"/>
      <c r="D144" s="264"/>
      <c r="E144" s="437"/>
      <c r="F144" s="265" t="s">
        <v>2068</v>
      </c>
      <c r="G144" s="434"/>
      <c r="H144" s="263" t="s">
        <v>2068</v>
      </c>
      <c r="I144" s="264"/>
      <c r="J144" s="264"/>
      <c r="K144" s="437"/>
      <c r="L144" s="265" t="s">
        <v>2068</v>
      </c>
    </row>
    <row r="145" spans="1:12" ht="15.75" thickBot="1">
      <c r="A145" s="434"/>
      <c r="B145" s="263" t="s">
        <v>2069</v>
      </c>
      <c r="C145" s="264"/>
      <c r="D145" s="264"/>
      <c r="E145" s="437"/>
      <c r="F145" s="265" t="s">
        <v>2069</v>
      </c>
      <c r="G145" s="434"/>
      <c r="H145" s="263" t="s">
        <v>2069</v>
      </c>
      <c r="I145" s="264"/>
      <c r="J145" s="264"/>
      <c r="K145" s="437"/>
      <c r="L145" s="265" t="s">
        <v>2069</v>
      </c>
    </row>
    <row r="146" spans="1:12" ht="15.75" thickBot="1">
      <c r="A146" s="434"/>
      <c r="B146" s="263" t="s">
        <v>2070</v>
      </c>
      <c r="C146" s="264"/>
      <c r="D146" s="264"/>
      <c r="E146" s="437"/>
      <c r="F146" s="265" t="s">
        <v>2070</v>
      </c>
      <c r="G146" s="434"/>
      <c r="H146" s="263" t="s">
        <v>2070</v>
      </c>
      <c r="I146" s="264"/>
      <c r="J146" s="264"/>
      <c r="K146" s="437"/>
      <c r="L146" s="265" t="s">
        <v>2070</v>
      </c>
    </row>
    <row r="147" spans="1:12" ht="15.75" thickBot="1">
      <c r="A147" s="434"/>
      <c r="B147" s="263" t="s">
        <v>2071</v>
      </c>
      <c r="C147" s="264"/>
      <c r="D147" s="264"/>
      <c r="E147" s="437"/>
      <c r="F147" s="265" t="s">
        <v>2071</v>
      </c>
      <c r="G147" s="434"/>
      <c r="H147" s="263" t="s">
        <v>2071</v>
      </c>
      <c r="I147" s="264"/>
      <c r="J147" s="264"/>
      <c r="K147" s="437"/>
      <c r="L147" s="265" t="s">
        <v>2071</v>
      </c>
    </row>
    <row r="148" spans="1:12" ht="15.75" thickBot="1">
      <c r="A148" s="434"/>
      <c r="B148" s="263" t="s">
        <v>2072</v>
      </c>
      <c r="C148" s="264"/>
      <c r="D148" s="264"/>
      <c r="E148" s="437"/>
      <c r="F148" s="265" t="s">
        <v>2073</v>
      </c>
      <c r="G148" s="434"/>
      <c r="H148" s="263" t="s">
        <v>2072</v>
      </c>
      <c r="I148" s="264"/>
      <c r="J148" s="264"/>
      <c r="K148" s="437"/>
      <c r="L148" s="265" t="s">
        <v>2073</v>
      </c>
    </row>
    <row r="149" spans="1:12" ht="15.75" thickBot="1">
      <c r="A149" s="435"/>
      <c r="B149" s="263" t="s">
        <v>2074</v>
      </c>
      <c r="C149" s="264"/>
      <c r="D149" s="264"/>
      <c r="E149" s="438"/>
      <c r="F149" s="265" t="s">
        <v>2075</v>
      </c>
      <c r="G149" s="435"/>
      <c r="H149" s="263" t="s">
        <v>2074</v>
      </c>
      <c r="I149" s="264"/>
      <c r="J149" s="264"/>
      <c r="K149" s="438"/>
      <c r="L149" s="265" t="s">
        <v>2075</v>
      </c>
    </row>
    <row r="150" spans="1:12" ht="15.75" thickBot="1">
      <c r="A150" s="433" t="s">
        <v>2184</v>
      </c>
      <c r="B150" s="263" t="s">
        <v>2061</v>
      </c>
      <c r="C150" s="264"/>
      <c r="D150" s="264"/>
      <c r="E150" s="436" t="s">
        <v>2184</v>
      </c>
      <c r="F150" s="265" t="s">
        <v>2061</v>
      </c>
      <c r="G150" s="433" t="s">
        <v>2184</v>
      </c>
      <c r="H150" s="263" t="s">
        <v>2061</v>
      </c>
      <c r="I150" s="264"/>
      <c r="J150" s="264"/>
      <c r="K150" s="436" t="s">
        <v>2184</v>
      </c>
      <c r="L150" s="265" t="s">
        <v>2061</v>
      </c>
    </row>
    <row r="151" spans="1:12" ht="15.75" thickBot="1">
      <c r="A151" s="434"/>
      <c r="B151" s="263" t="s">
        <v>2062</v>
      </c>
      <c r="C151" s="264"/>
      <c r="D151" s="264"/>
      <c r="E151" s="437"/>
      <c r="F151" s="265" t="s">
        <v>2062</v>
      </c>
      <c r="G151" s="434"/>
      <c r="H151" s="263" t="s">
        <v>2062</v>
      </c>
      <c r="I151" s="264"/>
      <c r="J151" s="264"/>
      <c r="K151" s="437"/>
      <c r="L151" s="265" t="s">
        <v>2062</v>
      </c>
    </row>
    <row r="152" spans="1:12" ht="15.75" thickBot="1">
      <c r="A152" s="434"/>
      <c r="B152" s="263" t="s">
        <v>2063</v>
      </c>
      <c r="C152" s="264"/>
      <c r="D152" s="264"/>
      <c r="E152" s="437"/>
      <c r="F152" s="265" t="s">
        <v>2063</v>
      </c>
      <c r="G152" s="434"/>
      <c r="H152" s="263" t="s">
        <v>2063</v>
      </c>
      <c r="I152" s="264"/>
      <c r="J152" s="264"/>
      <c r="K152" s="437"/>
      <c r="L152" s="265" t="s">
        <v>2063</v>
      </c>
    </row>
    <row r="153" spans="1:12" ht="15.75" thickBot="1">
      <c r="A153" s="434"/>
      <c r="B153" s="263" t="s">
        <v>2064</v>
      </c>
      <c r="C153" s="264"/>
      <c r="D153" s="264"/>
      <c r="E153" s="437"/>
      <c r="F153" s="265" t="s">
        <v>2064</v>
      </c>
      <c r="G153" s="434"/>
      <c r="H153" s="263" t="s">
        <v>2064</v>
      </c>
      <c r="I153" s="264"/>
      <c r="J153" s="264"/>
      <c r="K153" s="437"/>
      <c r="L153" s="265" t="s">
        <v>2064</v>
      </c>
    </row>
    <row r="154" spans="1:12" ht="15.75" thickBot="1">
      <c r="A154" s="434"/>
      <c r="B154" s="263" t="s">
        <v>2065</v>
      </c>
      <c r="C154" s="264"/>
      <c r="D154" s="264"/>
      <c r="E154" s="437"/>
      <c r="F154" s="265" t="s">
        <v>2065</v>
      </c>
      <c r="G154" s="434"/>
      <c r="H154" s="263" t="s">
        <v>2065</v>
      </c>
      <c r="I154" s="264"/>
      <c r="J154" s="264"/>
      <c r="K154" s="437"/>
      <c r="L154" s="265" t="s">
        <v>2065</v>
      </c>
    </row>
    <row r="155" spans="1:12" ht="15.75" thickBot="1">
      <c r="A155" s="434"/>
      <c r="B155" s="263" t="s">
        <v>2066</v>
      </c>
      <c r="C155" s="264"/>
      <c r="D155" s="264"/>
      <c r="E155" s="437"/>
      <c r="F155" s="265" t="s">
        <v>2066</v>
      </c>
      <c r="G155" s="434"/>
      <c r="H155" s="263" t="s">
        <v>2066</v>
      </c>
      <c r="I155" s="264"/>
      <c r="J155" s="264"/>
      <c r="K155" s="437"/>
      <c r="L155" s="265" t="s">
        <v>2066</v>
      </c>
    </row>
    <row r="156" spans="1:12" ht="15.75" thickBot="1">
      <c r="A156" s="434"/>
      <c r="B156" s="263" t="s">
        <v>2067</v>
      </c>
      <c r="C156" s="264"/>
      <c r="D156" s="264"/>
      <c r="E156" s="437"/>
      <c r="F156" s="265" t="s">
        <v>2067</v>
      </c>
      <c r="G156" s="434"/>
      <c r="H156" s="263" t="s">
        <v>2067</v>
      </c>
      <c r="I156" s="264"/>
      <c r="J156" s="264"/>
      <c r="K156" s="437"/>
      <c r="L156" s="265" t="s">
        <v>2067</v>
      </c>
    </row>
    <row r="157" spans="1:12" ht="15.75" thickBot="1">
      <c r="A157" s="434"/>
      <c r="B157" s="263" t="s">
        <v>2068</v>
      </c>
      <c r="C157" s="264"/>
      <c r="D157" s="264"/>
      <c r="E157" s="437"/>
      <c r="F157" s="265" t="s">
        <v>2068</v>
      </c>
      <c r="G157" s="434"/>
      <c r="H157" s="263" t="s">
        <v>2068</v>
      </c>
      <c r="I157" s="264"/>
      <c r="J157" s="264"/>
      <c r="K157" s="437"/>
      <c r="L157" s="265" t="s">
        <v>2068</v>
      </c>
    </row>
    <row r="158" spans="1:12" ht="15.75" thickBot="1">
      <c r="A158" s="434"/>
      <c r="B158" s="263" t="s">
        <v>2069</v>
      </c>
      <c r="C158" s="264"/>
      <c r="D158" s="264"/>
      <c r="E158" s="437"/>
      <c r="F158" s="265" t="s">
        <v>2069</v>
      </c>
      <c r="G158" s="434"/>
      <c r="H158" s="263" t="s">
        <v>2069</v>
      </c>
      <c r="I158" s="264"/>
      <c r="J158" s="264"/>
      <c r="K158" s="437"/>
      <c r="L158" s="265" t="s">
        <v>2069</v>
      </c>
    </row>
    <row r="159" spans="1:12" ht="15.75" thickBot="1">
      <c r="A159" s="434"/>
      <c r="B159" s="263" t="s">
        <v>2070</v>
      </c>
      <c r="C159" s="264"/>
      <c r="D159" s="264"/>
      <c r="E159" s="437"/>
      <c r="F159" s="265" t="s">
        <v>2070</v>
      </c>
      <c r="G159" s="434"/>
      <c r="H159" s="263" t="s">
        <v>2070</v>
      </c>
      <c r="I159" s="264"/>
      <c r="J159" s="264"/>
      <c r="K159" s="437"/>
      <c r="L159" s="265" t="s">
        <v>2070</v>
      </c>
    </row>
    <row r="160" spans="1:12" ht="15.75" thickBot="1">
      <c r="A160" s="434"/>
      <c r="B160" s="263" t="s">
        <v>2071</v>
      </c>
      <c r="C160" s="264"/>
      <c r="D160" s="264"/>
      <c r="E160" s="437"/>
      <c r="F160" s="265" t="s">
        <v>2071</v>
      </c>
      <c r="G160" s="434"/>
      <c r="H160" s="263" t="s">
        <v>2071</v>
      </c>
      <c r="I160" s="264"/>
      <c r="J160" s="264"/>
      <c r="K160" s="437"/>
      <c r="L160" s="265" t="s">
        <v>2071</v>
      </c>
    </row>
    <row r="161" spans="1:12" ht="15.75" thickBot="1">
      <c r="A161" s="434"/>
      <c r="B161" s="263" t="s">
        <v>2072</v>
      </c>
      <c r="C161" s="264"/>
      <c r="D161" s="264"/>
      <c r="E161" s="437"/>
      <c r="F161" s="265" t="s">
        <v>2073</v>
      </c>
      <c r="G161" s="434"/>
      <c r="H161" s="263" t="s">
        <v>2072</v>
      </c>
      <c r="I161" s="264"/>
      <c r="J161" s="264"/>
      <c r="K161" s="437"/>
      <c r="L161" s="265" t="s">
        <v>2073</v>
      </c>
    </row>
    <row r="162" spans="1:12" ht="15.75" thickBot="1">
      <c r="A162" s="435"/>
      <c r="B162" s="263" t="s">
        <v>2074</v>
      </c>
      <c r="C162" s="264"/>
      <c r="D162" s="264"/>
      <c r="E162" s="438"/>
      <c r="F162" s="265" t="s">
        <v>2075</v>
      </c>
      <c r="G162" s="435"/>
      <c r="H162" s="263" t="s">
        <v>2074</v>
      </c>
      <c r="I162" s="264"/>
      <c r="J162" s="264"/>
      <c r="K162" s="438"/>
      <c r="L162" s="265" t="s">
        <v>2075</v>
      </c>
    </row>
    <row r="163" spans="1:12" ht="15.75" thickBot="1">
      <c r="A163" s="433" t="s">
        <v>2185</v>
      </c>
      <c r="B163" s="263" t="s">
        <v>2061</v>
      </c>
      <c r="C163" s="264"/>
      <c r="D163" s="264"/>
      <c r="E163" s="436" t="s">
        <v>2185</v>
      </c>
      <c r="F163" s="265" t="s">
        <v>2061</v>
      </c>
      <c r="G163" s="433" t="s">
        <v>2185</v>
      </c>
      <c r="H163" s="263" t="s">
        <v>2061</v>
      </c>
      <c r="I163" s="264"/>
      <c r="J163" s="264"/>
      <c r="K163" s="436" t="s">
        <v>2185</v>
      </c>
      <c r="L163" s="265" t="s">
        <v>2061</v>
      </c>
    </row>
    <row r="164" spans="1:12" ht="15.75" thickBot="1">
      <c r="A164" s="434"/>
      <c r="B164" s="263" t="s">
        <v>2062</v>
      </c>
      <c r="C164" s="264"/>
      <c r="D164" s="264"/>
      <c r="E164" s="437"/>
      <c r="F164" s="265" t="s">
        <v>2062</v>
      </c>
      <c r="G164" s="434"/>
      <c r="H164" s="263" t="s">
        <v>2062</v>
      </c>
      <c r="I164" s="264"/>
      <c r="J164" s="264"/>
      <c r="K164" s="437"/>
      <c r="L164" s="265" t="s">
        <v>2062</v>
      </c>
    </row>
    <row r="165" spans="1:12" ht="15.75" thickBot="1">
      <c r="A165" s="434"/>
      <c r="B165" s="263" t="s">
        <v>2063</v>
      </c>
      <c r="C165" s="264"/>
      <c r="D165" s="264"/>
      <c r="E165" s="437"/>
      <c r="F165" s="265" t="s">
        <v>2063</v>
      </c>
      <c r="G165" s="434"/>
      <c r="H165" s="263" t="s">
        <v>2063</v>
      </c>
      <c r="I165" s="264"/>
      <c r="J165" s="264"/>
      <c r="K165" s="437"/>
      <c r="L165" s="265" t="s">
        <v>2063</v>
      </c>
    </row>
    <row r="166" spans="1:12" ht="15.75" thickBot="1">
      <c r="A166" s="434"/>
      <c r="B166" s="263" t="s">
        <v>2064</v>
      </c>
      <c r="C166" s="264"/>
      <c r="D166" s="264"/>
      <c r="E166" s="437"/>
      <c r="F166" s="265" t="s">
        <v>2064</v>
      </c>
      <c r="G166" s="434"/>
      <c r="H166" s="263" t="s">
        <v>2064</v>
      </c>
      <c r="I166" s="264"/>
      <c r="J166" s="264"/>
      <c r="K166" s="437"/>
      <c r="L166" s="265" t="s">
        <v>2064</v>
      </c>
    </row>
    <row r="167" spans="1:12" ht="15.75" thickBot="1">
      <c r="A167" s="434"/>
      <c r="B167" s="263" t="s">
        <v>2065</v>
      </c>
      <c r="C167" s="264"/>
      <c r="D167" s="264"/>
      <c r="E167" s="437"/>
      <c r="F167" s="265" t="s">
        <v>2065</v>
      </c>
      <c r="G167" s="434"/>
      <c r="H167" s="263" t="s">
        <v>2065</v>
      </c>
      <c r="I167" s="264"/>
      <c r="J167" s="264"/>
      <c r="K167" s="437"/>
      <c r="L167" s="265" t="s">
        <v>2065</v>
      </c>
    </row>
    <row r="168" spans="1:12" ht="15.75" thickBot="1">
      <c r="A168" s="434"/>
      <c r="B168" s="263" t="s">
        <v>2066</v>
      </c>
      <c r="C168" s="264"/>
      <c r="D168" s="264"/>
      <c r="E168" s="437"/>
      <c r="F168" s="265" t="s">
        <v>2066</v>
      </c>
      <c r="G168" s="434"/>
      <c r="H168" s="263" t="s">
        <v>2066</v>
      </c>
      <c r="I168" s="264"/>
      <c r="J168" s="264"/>
      <c r="K168" s="437"/>
      <c r="L168" s="265" t="s">
        <v>2066</v>
      </c>
    </row>
    <row r="169" spans="1:12" ht="15.75" thickBot="1">
      <c r="A169" s="434"/>
      <c r="B169" s="263" t="s">
        <v>2067</v>
      </c>
      <c r="C169" s="264"/>
      <c r="D169" s="264"/>
      <c r="E169" s="437"/>
      <c r="F169" s="265" t="s">
        <v>2067</v>
      </c>
      <c r="G169" s="434"/>
      <c r="H169" s="263" t="s">
        <v>2067</v>
      </c>
      <c r="I169" s="264"/>
      <c r="J169" s="264"/>
      <c r="K169" s="437"/>
      <c r="L169" s="265" t="s">
        <v>2067</v>
      </c>
    </row>
    <row r="170" spans="1:12" ht="15.75" thickBot="1">
      <c r="A170" s="434"/>
      <c r="B170" s="263" t="s">
        <v>2068</v>
      </c>
      <c r="C170" s="264"/>
      <c r="D170" s="264"/>
      <c r="E170" s="437"/>
      <c r="F170" s="265" t="s">
        <v>2068</v>
      </c>
      <c r="G170" s="434"/>
      <c r="H170" s="263" t="s">
        <v>2068</v>
      </c>
      <c r="I170" s="264"/>
      <c r="J170" s="264"/>
      <c r="K170" s="437"/>
      <c r="L170" s="265" t="s">
        <v>2068</v>
      </c>
    </row>
    <row r="171" spans="1:12" ht="15.75" thickBot="1">
      <c r="A171" s="434"/>
      <c r="B171" s="263" t="s">
        <v>2069</v>
      </c>
      <c r="C171" s="264"/>
      <c r="D171" s="264"/>
      <c r="E171" s="437"/>
      <c r="F171" s="265" t="s">
        <v>2069</v>
      </c>
      <c r="G171" s="434"/>
      <c r="H171" s="263" t="s">
        <v>2069</v>
      </c>
      <c r="I171" s="264"/>
      <c r="J171" s="264"/>
      <c r="K171" s="437"/>
      <c r="L171" s="265" t="s">
        <v>2069</v>
      </c>
    </row>
    <row r="172" spans="1:12" ht="15.75" thickBot="1">
      <c r="A172" s="434"/>
      <c r="B172" s="263" t="s">
        <v>2070</v>
      </c>
      <c r="C172" s="264"/>
      <c r="D172" s="264"/>
      <c r="E172" s="437"/>
      <c r="F172" s="265" t="s">
        <v>2070</v>
      </c>
      <c r="G172" s="434"/>
      <c r="H172" s="263" t="s">
        <v>2070</v>
      </c>
      <c r="I172" s="264"/>
      <c r="J172" s="264"/>
      <c r="K172" s="437"/>
      <c r="L172" s="265" t="s">
        <v>2070</v>
      </c>
    </row>
    <row r="173" spans="1:12" ht="15.75" thickBot="1">
      <c r="A173" s="434"/>
      <c r="B173" s="263" t="s">
        <v>2071</v>
      </c>
      <c r="C173" s="264"/>
      <c r="D173" s="264"/>
      <c r="E173" s="437"/>
      <c r="F173" s="265" t="s">
        <v>2071</v>
      </c>
      <c r="G173" s="434"/>
      <c r="H173" s="263" t="s">
        <v>2071</v>
      </c>
      <c r="I173" s="264"/>
      <c r="J173" s="264"/>
      <c r="K173" s="437"/>
      <c r="L173" s="265" t="s">
        <v>2071</v>
      </c>
    </row>
    <row r="174" spans="1:12" ht="15.75" thickBot="1">
      <c r="A174" s="434"/>
      <c r="B174" s="263" t="s">
        <v>2072</v>
      </c>
      <c r="C174" s="264"/>
      <c r="D174" s="264"/>
      <c r="E174" s="437"/>
      <c r="F174" s="265" t="s">
        <v>2073</v>
      </c>
      <c r="G174" s="434"/>
      <c r="H174" s="263" t="s">
        <v>2072</v>
      </c>
      <c r="I174" s="264"/>
      <c r="J174" s="264"/>
      <c r="K174" s="437"/>
      <c r="L174" s="265" t="s">
        <v>2073</v>
      </c>
    </row>
    <row r="175" spans="1:12" ht="15.75" thickBot="1">
      <c r="A175" s="435"/>
      <c r="B175" s="263" t="s">
        <v>2074</v>
      </c>
      <c r="C175" s="264"/>
      <c r="D175" s="264"/>
      <c r="E175" s="438"/>
      <c r="F175" s="265" t="s">
        <v>2075</v>
      </c>
      <c r="G175" s="435"/>
      <c r="H175" s="263" t="s">
        <v>2074</v>
      </c>
      <c r="I175" s="264"/>
      <c r="J175" s="264"/>
      <c r="K175" s="438"/>
      <c r="L175" s="265" t="s">
        <v>2075</v>
      </c>
    </row>
    <row r="176" spans="1:12" ht="15.75" thickBot="1">
      <c r="A176" s="433" t="s">
        <v>2186</v>
      </c>
      <c r="B176" s="263" t="s">
        <v>2061</v>
      </c>
      <c r="C176" s="264"/>
      <c r="D176" s="264"/>
      <c r="E176" s="436" t="s">
        <v>2186</v>
      </c>
      <c r="F176" s="265" t="s">
        <v>2061</v>
      </c>
      <c r="G176" s="433" t="s">
        <v>2186</v>
      </c>
      <c r="H176" s="263" t="s">
        <v>2061</v>
      </c>
      <c r="I176" s="264"/>
      <c r="J176" s="264"/>
      <c r="K176" s="436" t="s">
        <v>2186</v>
      </c>
      <c r="L176" s="265" t="s">
        <v>2061</v>
      </c>
    </row>
    <row r="177" spans="1:12" ht="15.75" thickBot="1">
      <c r="A177" s="434"/>
      <c r="B177" s="263" t="s">
        <v>2062</v>
      </c>
      <c r="C177" s="264"/>
      <c r="D177" s="264"/>
      <c r="E177" s="437"/>
      <c r="F177" s="265" t="s">
        <v>2062</v>
      </c>
      <c r="G177" s="434"/>
      <c r="H177" s="263" t="s">
        <v>2062</v>
      </c>
      <c r="I177" s="264"/>
      <c r="J177" s="264"/>
      <c r="K177" s="437"/>
      <c r="L177" s="265" t="s">
        <v>2062</v>
      </c>
    </row>
    <row r="178" spans="1:12" ht="15.75" thickBot="1">
      <c r="A178" s="434"/>
      <c r="B178" s="263" t="s">
        <v>2063</v>
      </c>
      <c r="C178" s="264"/>
      <c r="D178" s="264"/>
      <c r="E178" s="437"/>
      <c r="F178" s="265" t="s">
        <v>2063</v>
      </c>
      <c r="G178" s="434"/>
      <c r="H178" s="263" t="s">
        <v>2063</v>
      </c>
      <c r="I178" s="264"/>
      <c r="J178" s="264"/>
      <c r="K178" s="437"/>
      <c r="L178" s="265" t="s">
        <v>2063</v>
      </c>
    </row>
    <row r="179" spans="1:12" ht="15.75" thickBot="1">
      <c r="A179" s="434"/>
      <c r="B179" s="263" t="s">
        <v>2064</v>
      </c>
      <c r="C179" s="264"/>
      <c r="D179" s="264"/>
      <c r="E179" s="437"/>
      <c r="F179" s="265" t="s">
        <v>2064</v>
      </c>
      <c r="G179" s="434"/>
      <c r="H179" s="263" t="s">
        <v>2064</v>
      </c>
      <c r="I179" s="264"/>
      <c r="J179" s="264"/>
      <c r="K179" s="437"/>
      <c r="L179" s="265" t="s">
        <v>2064</v>
      </c>
    </row>
    <row r="180" spans="1:12" ht="15.75" thickBot="1">
      <c r="A180" s="434"/>
      <c r="B180" s="263" t="s">
        <v>2065</v>
      </c>
      <c r="C180" s="264"/>
      <c r="D180" s="264"/>
      <c r="E180" s="437"/>
      <c r="F180" s="265" t="s">
        <v>2065</v>
      </c>
      <c r="G180" s="434"/>
      <c r="H180" s="263" t="s">
        <v>2065</v>
      </c>
      <c r="I180" s="264"/>
      <c r="J180" s="264"/>
      <c r="K180" s="437"/>
      <c r="L180" s="265" t="s">
        <v>2065</v>
      </c>
    </row>
    <row r="181" spans="1:12" ht="15.75" thickBot="1">
      <c r="A181" s="434"/>
      <c r="B181" s="263" t="s">
        <v>2066</v>
      </c>
      <c r="C181" s="264"/>
      <c r="D181" s="264"/>
      <c r="E181" s="437"/>
      <c r="F181" s="265" t="s">
        <v>2066</v>
      </c>
      <c r="G181" s="434"/>
      <c r="H181" s="263" t="s">
        <v>2066</v>
      </c>
      <c r="I181" s="264"/>
      <c r="J181" s="264"/>
      <c r="K181" s="437"/>
      <c r="L181" s="265" t="s">
        <v>2066</v>
      </c>
    </row>
    <row r="182" spans="1:12" ht="15.75" thickBot="1">
      <c r="A182" s="434"/>
      <c r="B182" s="263" t="s">
        <v>2067</v>
      </c>
      <c r="C182" s="264"/>
      <c r="D182" s="264"/>
      <c r="E182" s="437"/>
      <c r="F182" s="265" t="s">
        <v>2067</v>
      </c>
      <c r="G182" s="434"/>
      <c r="H182" s="263" t="s">
        <v>2067</v>
      </c>
      <c r="I182" s="264"/>
      <c r="J182" s="264"/>
      <c r="K182" s="437"/>
      <c r="L182" s="265" t="s">
        <v>2067</v>
      </c>
    </row>
    <row r="183" spans="1:12" ht="15.75" thickBot="1">
      <c r="A183" s="434"/>
      <c r="B183" s="263" t="s">
        <v>2068</v>
      </c>
      <c r="C183" s="264"/>
      <c r="D183" s="264"/>
      <c r="E183" s="437"/>
      <c r="F183" s="265" t="s">
        <v>2068</v>
      </c>
      <c r="G183" s="434"/>
      <c r="H183" s="263" t="s">
        <v>2068</v>
      </c>
      <c r="I183" s="264"/>
      <c r="J183" s="264"/>
      <c r="K183" s="437"/>
      <c r="L183" s="265" t="s">
        <v>2068</v>
      </c>
    </row>
    <row r="184" spans="1:12" ht="15.75" thickBot="1">
      <c r="A184" s="434"/>
      <c r="B184" s="263" t="s">
        <v>2069</v>
      </c>
      <c r="C184" s="264"/>
      <c r="D184" s="264"/>
      <c r="E184" s="437"/>
      <c r="F184" s="265" t="s">
        <v>2069</v>
      </c>
      <c r="G184" s="434"/>
      <c r="H184" s="263" t="s">
        <v>2069</v>
      </c>
      <c r="I184" s="264"/>
      <c r="J184" s="264"/>
      <c r="K184" s="437"/>
      <c r="L184" s="265" t="s">
        <v>2069</v>
      </c>
    </row>
    <row r="185" spans="1:12" ht="15.75" thickBot="1">
      <c r="A185" s="434"/>
      <c r="B185" s="263" t="s">
        <v>2070</v>
      </c>
      <c r="C185" s="264"/>
      <c r="D185" s="264"/>
      <c r="E185" s="437"/>
      <c r="F185" s="265" t="s">
        <v>2070</v>
      </c>
      <c r="G185" s="434"/>
      <c r="H185" s="263" t="s">
        <v>2070</v>
      </c>
      <c r="I185" s="264"/>
      <c r="J185" s="264"/>
      <c r="K185" s="437"/>
      <c r="L185" s="265" t="s">
        <v>2070</v>
      </c>
    </row>
    <row r="186" spans="1:12" ht="15.75" thickBot="1">
      <c r="A186" s="434"/>
      <c r="B186" s="263" t="s">
        <v>2071</v>
      </c>
      <c r="C186" s="264"/>
      <c r="D186" s="264"/>
      <c r="E186" s="437"/>
      <c r="F186" s="265" t="s">
        <v>2071</v>
      </c>
      <c r="G186" s="434"/>
      <c r="H186" s="263" t="s">
        <v>2071</v>
      </c>
      <c r="I186" s="264"/>
      <c r="J186" s="264"/>
      <c r="K186" s="437"/>
      <c r="L186" s="265" t="s">
        <v>2071</v>
      </c>
    </row>
    <row r="187" spans="1:12" ht="15.75" thickBot="1">
      <c r="A187" s="434"/>
      <c r="B187" s="263" t="s">
        <v>2072</v>
      </c>
      <c r="C187" s="264"/>
      <c r="D187" s="264"/>
      <c r="E187" s="437"/>
      <c r="F187" s="265" t="s">
        <v>2073</v>
      </c>
      <c r="G187" s="434"/>
      <c r="H187" s="263" t="s">
        <v>2072</v>
      </c>
      <c r="I187" s="264"/>
      <c r="J187" s="264"/>
      <c r="K187" s="437"/>
      <c r="L187" s="265" t="s">
        <v>2073</v>
      </c>
    </row>
    <row r="188" spans="1:12" ht="15.75" thickBot="1">
      <c r="A188" s="435"/>
      <c r="B188" s="263" t="s">
        <v>2074</v>
      </c>
      <c r="C188" s="264"/>
      <c r="D188" s="264"/>
      <c r="E188" s="438"/>
      <c r="F188" s="265" t="s">
        <v>2075</v>
      </c>
      <c r="G188" s="435"/>
      <c r="H188" s="263" t="s">
        <v>2074</v>
      </c>
      <c r="I188" s="264"/>
      <c r="J188" s="264"/>
      <c r="K188" s="438"/>
      <c r="L188" s="265" t="s">
        <v>2075</v>
      </c>
    </row>
    <row r="189" spans="1:12" ht="15.75" thickBot="1">
      <c r="A189" s="433" t="s">
        <v>2187</v>
      </c>
      <c r="B189" s="263" t="s">
        <v>2061</v>
      </c>
      <c r="C189" s="264"/>
      <c r="D189" s="264"/>
      <c r="E189" s="436" t="s">
        <v>2187</v>
      </c>
      <c r="F189" s="265" t="s">
        <v>2061</v>
      </c>
      <c r="G189" s="433" t="s">
        <v>2187</v>
      </c>
      <c r="H189" s="263" t="s">
        <v>2061</v>
      </c>
      <c r="I189" s="264"/>
      <c r="J189" s="264"/>
      <c r="K189" s="436" t="s">
        <v>2187</v>
      </c>
      <c r="L189" s="265" t="s">
        <v>2061</v>
      </c>
    </row>
    <row r="190" spans="1:12" ht="15.75" thickBot="1">
      <c r="A190" s="434"/>
      <c r="B190" s="263" t="s">
        <v>2062</v>
      </c>
      <c r="C190" s="264"/>
      <c r="D190" s="264"/>
      <c r="E190" s="437"/>
      <c r="F190" s="265" t="s">
        <v>2062</v>
      </c>
      <c r="G190" s="434"/>
      <c r="H190" s="263" t="s">
        <v>2062</v>
      </c>
      <c r="I190" s="264"/>
      <c r="J190" s="264"/>
      <c r="K190" s="437"/>
      <c r="L190" s="265" t="s">
        <v>2062</v>
      </c>
    </row>
    <row r="191" spans="1:12" ht="15.75" thickBot="1">
      <c r="A191" s="434"/>
      <c r="B191" s="263" t="s">
        <v>2063</v>
      </c>
      <c r="C191" s="264"/>
      <c r="D191" s="264"/>
      <c r="E191" s="437"/>
      <c r="F191" s="265" t="s">
        <v>2063</v>
      </c>
      <c r="G191" s="434"/>
      <c r="H191" s="263" t="s">
        <v>2063</v>
      </c>
      <c r="I191" s="264"/>
      <c r="J191" s="264"/>
      <c r="K191" s="437"/>
      <c r="L191" s="265" t="s">
        <v>2063</v>
      </c>
    </row>
    <row r="192" spans="1:12" ht="15.75" thickBot="1">
      <c r="A192" s="434"/>
      <c r="B192" s="263" t="s">
        <v>2064</v>
      </c>
      <c r="C192" s="264"/>
      <c r="D192" s="264"/>
      <c r="E192" s="437"/>
      <c r="F192" s="265" t="s">
        <v>2064</v>
      </c>
      <c r="G192" s="434"/>
      <c r="H192" s="263" t="s">
        <v>2064</v>
      </c>
      <c r="I192" s="264"/>
      <c r="J192" s="264"/>
      <c r="K192" s="437"/>
      <c r="L192" s="265" t="s">
        <v>2064</v>
      </c>
    </row>
    <row r="193" spans="1:12" ht="15.75" thickBot="1">
      <c r="A193" s="434"/>
      <c r="B193" s="263" t="s">
        <v>2065</v>
      </c>
      <c r="C193" s="264"/>
      <c r="D193" s="264"/>
      <c r="E193" s="437"/>
      <c r="F193" s="265" t="s">
        <v>2065</v>
      </c>
      <c r="G193" s="434"/>
      <c r="H193" s="263" t="s">
        <v>2065</v>
      </c>
      <c r="I193" s="264"/>
      <c r="J193" s="264"/>
      <c r="K193" s="437"/>
      <c r="L193" s="265" t="s">
        <v>2065</v>
      </c>
    </row>
    <row r="194" spans="1:12" ht="15.75" thickBot="1">
      <c r="A194" s="434"/>
      <c r="B194" s="263" t="s">
        <v>2066</v>
      </c>
      <c r="C194" s="264"/>
      <c r="D194" s="264"/>
      <c r="E194" s="437"/>
      <c r="F194" s="265" t="s">
        <v>2066</v>
      </c>
      <c r="G194" s="434"/>
      <c r="H194" s="263" t="s">
        <v>2066</v>
      </c>
      <c r="I194" s="264"/>
      <c r="J194" s="264"/>
      <c r="K194" s="437"/>
      <c r="L194" s="265" t="s">
        <v>2066</v>
      </c>
    </row>
    <row r="195" spans="1:12" ht="15.75" thickBot="1">
      <c r="A195" s="434"/>
      <c r="B195" s="263" t="s">
        <v>2067</v>
      </c>
      <c r="C195" s="264"/>
      <c r="D195" s="264"/>
      <c r="E195" s="437"/>
      <c r="F195" s="265" t="s">
        <v>2067</v>
      </c>
      <c r="G195" s="434"/>
      <c r="H195" s="263" t="s">
        <v>2067</v>
      </c>
      <c r="I195" s="264"/>
      <c r="J195" s="264"/>
      <c r="K195" s="437"/>
      <c r="L195" s="265" t="s">
        <v>2067</v>
      </c>
    </row>
    <row r="196" spans="1:12" ht="15.75" thickBot="1">
      <c r="A196" s="434"/>
      <c r="B196" s="263" t="s">
        <v>2068</v>
      </c>
      <c r="C196" s="264"/>
      <c r="D196" s="264"/>
      <c r="E196" s="437"/>
      <c r="F196" s="265" t="s">
        <v>2068</v>
      </c>
      <c r="G196" s="434"/>
      <c r="H196" s="263" t="s">
        <v>2068</v>
      </c>
      <c r="I196" s="264"/>
      <c r="J196" s="264"/>
      <c r="K196" s="437"/>
      <c r="L196" s="265" t="s">
        <v>2068</v>
      </c>
    </row>
    <row r="197" spans="1:12" ht="15.75" thickBot="1">
      <c r="A197" s="434"/>
      <c r="B197" s="263" t="s">
        <v>2069</v>
      </c>
      <c r="C197" s="264"/>
      <c r="D197" s="264"/>
      <c r="E197" s="437"/>
      <c r="F197" s="265" t="s">
        <v>2069</v>
      </c>
      <c r="G197" s="434"/>
      <c r="H197" s="263" t="s">
        <v>2069</v>
      </c>
      <c r="I197" s="264"/>
      <c r="J197" s="264"/>
      <c r="K197" s="437"/>
      <c r="L197" s="265" t="s">
        <v>2069</v>
      </c>
    </row>
    <row r="198" spans="1:12" ht="15.75" thickBot="1">
      <c r="A198" s="434"/>
      <c r="B198" s="263" t="s">
        <v>2070</v>
      </c>
      <c r="C198" s="264"/>
      <c r="D198" s="264"/>
      <c r="E198" s="437"/>
      <c r="F198" s="265" t="s">
        <v>2070</v>
      </c>
      <c r="G198" s="434"/>
      <c r="H198" s="263" t="s">
        <v>2070</v>
      </c>
      <c r="I198" s="264"/>
      <c r="J198" s="264"/>
      <c r="K198" s="437"/>
      <c r="L198" s="265" t="s">
        <v>2070</v>
      </c>
    </row>
    <row r="199" spans="1:12" ht="15.75" thickBot="1">
      <c r="A199" s="434"/>
      <c r="B199" s="263" t="s">
        <v>2071</v>
      </c>
      <c r="C199" s="264"/>
      <c r="D199" s="264"/>
      <c r="E199" s="437"/>
      <c r="F199" s="265" t="s">
        <v>2071</v>
      </c>
      <c r="G199" s="434"/>
      <c r="H199" s="263" t="s">
        <v>2071</v>
      </c>
      <c r="I199" s="264"/>
      <c r="J199" s="264"/>
      <c r="K199" s="437"/>
      <c r="L199" s="265" t="s">
        <v>2071</v>
      </c>
    </row>
    <row r="200" spans="1:12" ht="15.75" thickBot="1">
      <c r="A200" s="434"/>
      <c r="B200" s="263" t="s">
        <v>2072</v>
      </c>
      <c r="C200" s="264"/>
      <c r="D200" s="264"/>
      <c r="E200" s="437"/>
      <c r="F200" s="265" t="s">
        <v>2073</v>
      </c>
      <c r="G200" s="434"/>
      <c r="H200" s="263" t="s">
        <v>2072</v>
      </c>
      <c r="I200" s="264"/>
      <c r="J200" s="264"/>
      <c r="K200" s="437"/>
      <c r="L200" s="265" t="s">
        <v>2073</v>
      </c>
    </row>
    <row r="201" spans="1:12" ht="15.75" thickBot="1">
      <c r="A201" s="435"/>
      <c r="B201" s="263" t="s">
        <v>2074</v>
      </c>
      <c r="C201" s="264"/>
      <c r="D201" s="264"/>
      <c r="E201" s="438"/>
      <c r="F201" s="265" t="s">
        <v>2075</v>
      </c>
      <c r="G201" s="435"/>
      <c r="H201" s="263" t="s">
        <v>2074</v>
      </c>
      <c r="I201" s="264"/>
      <c r="J201" s="264"/>
      <c r="K201" s="438"/>
      <c r="L201" s="265" t="s">
        <v>2075</v>
      </c>
    </row>
    <row r="202" spans="1:12" ht="15.75" thickBot="1">
      <c r="A202" s="433" t="s">
        <v>2188</v>
      </c>
      <c r="B202" s="263" t="s">
        <v>2061</v>
      </c>
      <c r="C202" s="264"/>
      <c r="D202" s="264"/>
      <c r="E202" s="436" t="s">
        <v>2188</v>
      </c>
      <c r="F202" s="265" t="s">
        <v>2061</v>
      </c>
      <c r="G202" s="433" t="s">
        <v>2188</v>
      </c>
      <c r="H202" s="263" t="s">
        <v>2061</v>
      </c>
      <c r="I202" s="264"/>
      <c r="J202" s="264"/>
      <c r="K202" s="436" t="s">
        <v>2188</v>
      </c>
      <c r="L202" s="265" t="s">
        <v>2061</v>
      </c>
    </row>
    <row r="203" spans="1:12" ht="15.75" thickBot="1">
      <c r="A203" s="434"/>
      <c r="B203" s="263" t="s">
        <v>2062</v>
      </c>
      <c r="C203" s="264"/>
      <c r="D203" s="264"/>
      <c r="E203" s="437"/>
      <c r="F203" s="265" t="s">
        <v>2062</v>
      </c>
      <c r="G203" s="434"/>
      <c r="H203" s="263" t="s">
        <v>2062</v>
      </c>
      <c r="I203" s="264"/>
      <c r="J203" s="264"/>
      <c r="K203" s="437"/>
      <c r="L203" s="265" t="s">
        <v>2062</v>
      </c>
    </row>
    <row r="204" spans="1:12" ht="15.75" thickBot="1">
      <c r="A204" s="434"/>
      <c r="B204" s="263" t="s">
        <v>2063</v>
      </c>
      <c r="C204" s="264"/>
      <c r="D204" s="264"/>
      <c r="E204" s="437"/>
      <c r="F204" s="265" t="s">
        <v>2063</v>
      </c>
      <c r="G204" s="434"/>
      <c r="H204" s="263" t="s">
        <v>2063</v>
      </c>
      <c r="I204" s="264"/>
      <c r="J204" s="264"/>
      <c r="K204" s="437"/>
      <c r="L204" s="265" t="s">
        <v>2063</v>
      </c>
    </row>
    <row r="205" spans="1:12" ht="15.75" thickBot="1">
      <c r="A205" s="434"/>
      <c r="B205" s="263" t="s">
        <v>2064</v>
      </c>
      <c r="C205" s="264"/>
      <c r="D205" s="264"/>
      <c r="E205" s="437"/>
      <c r="F205" s="265" t="s">
        <v>2064</v>
      </c>
      <c r="G205" s="434"/>
      <c r="H205" s="263" t="s">
        <v>2064</v>
      </c>
      <c r="I205" s="264"/>
      <c r="J205" s="264"/>
      <c r="K205" s="437"/>
      <c r="L205" s="265" t="s">
        <v>2064</v>
      </c>
    </row>
    <row r="206" spans="1:12" ht="15.75" thickBot="1">
      <c r="A206" s="434"/>
      <c r="B206" s="263" t="s">
        <v>2065</v>
      </c>
      <c r="C206" s="264"/>
      <c r="D206" s="264"/>
      <c r="E206" s="437"/>
      <c r="F206" s="265" t="s">
        <v>2065</v>
      </c>
      <c r="G206" s="434"/>
      <c r="H206" s="263" t="s">
        <v>2065</v>
      </c>
      <c r="I206" s="264"/>
      <c r="J206" s="264"/>
      <c r="K206" s="437"/>
      <c r="L206" s="265" t="s">
        <v>2065</v>
      </c>
    </row>
    <row r="207" spans="1:12" ht="15.75" thickBot="1">
      <c r="A207" s="434"/>
      <c r="B207" s="263" t="s">
        <v>2066</v>
      </c>
      <c r="C207" s="264"/>
      <c r="D207" s="264"/>
      <c r="E207" s="437"/>
      <c r="F207" s="265" t="s">
        <v>2066</v>
      </c>
      <c r="G207" s="434"/>
      <c r="H207" s="263" t="s">
        <v>2066</v>
      </c>
      <c r="I207" s="264"/>
      <c r="J207" s="264"/>
      <c r="K207" s="437"/>
      <c r="L207" s="265" t="s">
        <v>2066</v>
      </c>
    </row>
    <row r="208" spans="1:12" ht="15.75" thickBot="1">
      <c r="A208" s="434"/>
      <c r="B208" s="263" t="s">
        <v>2067</v>
      </c>
      <c r="C208" s="264"/>
      <c r="D208" s="264"/>
      <c r="E208" s="437"/>
      <c r="F208" s="265" t="s">
        <v>2067</v>
      </c>
      <c r="G208" s="434"/>
      <c r="H208" s="263" t="s">
        <v>2067</v>
      </c>
      <c r="I208" s="264"/>
      <c r="J208" s="264"/>
      <c r="K208" s="437"/>
      <c r="L208" s="265" t="s">
        <v>2067</v>
      </c>
    </row>
    <row r="209" spans="1:12" ht="15.75" thickBot="1">
      <c r="A209" s="434"/>
      <c r="B209" s="263" t="s">
        <v>2068</v>
      </c>
      <c r="C209" s="264"/>
      <c r="D209" s="264"/>
      <c r="E209" s="437"/>
      <c r="F209" s="265" t="s">
        <v>2068</v>
      </c>
      <c r="G209" s="434"/>
      <c r="H209" s="263" t="s">
        <v>2068</v>
      </c>
      <c r="I209" s="264"/>
      <c r="J209" s="264"/>
      <c r="K209" s="437"/>
      <c r="L209" s="265" t="s">
        <v>2068</v>
      </c>
    </row>
    <row r="210" spans="1:12" ht="15.75" thickBot="1">
      <c r="A210" s="434"/>
      <c r="B210" s="263" t="s">
        <v>2069</v>
      </c>
      <c r="C210" s="264"/>
      <c r="D210" s="264"/>
      <c r="E210" s="437"/>
      <c r="F210" s="265" t="s">
        <v>2069</v>
      </c>
      <c r="G210" s="434"/>
      <c r="H210" s="263" t="s">
        <v>2069</v>
      </c>
      <c r="I210" s="264"/>
      <c r="J210" s="264"/>
      <c r="K210" s="437"/>
      <c r="L210" s="265" t="s">
        <v>2069</v>
      </c>
    </row>
    <row r="211" spans="1:12" ht="15.75" thickBot="1">
      <c r="A211" s="434"/>
      <c r="B211" s="263" t="s">
        <v>2070</v>
      </c>
      <c r="C211" s="264"/>
      <c r="D211" s="264"/>
      <c r="E211" s="437"/>
      <c r="F211" s="265" t="s">
        <v>2070</v>
      </c>
      <c r="G211" s="434"/>
      <c r="H211" s="263" t="s">
        <v>2070</v>
      </c>
      <c r="I211" s="264"/>
      <c r="J211" s="264"/>
      <c r="K211" s="437"/>
      <c r="L211" s="265" t="s">
        <v>2070</v>
      </c>
    </row>
    <row r="212" spans="1:12" ht="15.75" thickBot="1">
      <c r="A212" s="434"/>
      <c r="B212" s="263" t="s">
        <v>2071</v>
      </c>
      <c r="C212" s="264"/>
      <c r="D212" s="264"/>
      <c r="E212" s="437"/>
      <c r="F212" s="265" t="s">
        <v>2071</v>
      </c>
      <c r="G212" s="434"/>
      <c r="H212" s="263" t="s">
        <v>2071</v>
      </c>
      <c r="I212" s="264"/>
      <c r="J212" s="264"/>
      <c r="K212" s="437"/>
      <c r="L212" s="265" t="s">
        <v>2071</v>
      </c>
    </row>
    <row r="213" spans="1:12" ht="15.75" thickBot="1">
      <c r="A213" s="434"/>
      <c r="B213" s="263" t="s">
        <v>2072</v>
      </c>
      <c r="C213" s="264"/>
      <c r="D213" s="264"/>
      <c r="E213" s="437"/>
      <c r="F213" s="265" t="s">
        <v>2073</v>
      </c>
      <c r="G213" s="434"/>
      <c r="H213" s="263" t="s">
        <v>2072</v>
      </c>
      <c r="I213" s="264"/>
      <c r="J213" s="264"/>
      <c r="K213" s="437"/>
      <c r="L213" s="265" t="s">
        <v>2073</v>
      </c>
    </row>
    <row r="214" spans="1:12" ht="15.75" thickBot="1">
      <c r="A214" s="435"/>
      <c r="B214" s="263" t="s">
        <v>2074</v>
      </c>
      <c r="C214" s="264"/>
      <c r="D214" s="264"/>
      <c r="E214" s="438"/>
      <c r="F214" s="265" t="s">
        <v>2075</v>
      </c>
      <c r="G214" s="435"/>
      <c r="H214" s="263" t="s">
        <v>2074</v>
      </c>
      <c r="I214" s="264"/>
      <c r="J214" s="264"/>
      <c r="K214" s="438"/>
      <c r="L214" s="265" t="s">
        <v>2075</v>
      </c>
    </row>
    <row r="215" spans="1:12" ht="15.75" thickBot="1">
      <c r="A215" s="433" t="s">
        <v>2189</v>
      </c>
      <c r="B215" s="263" t="s">
        <v>2061</v>
      </c>
      <c r="C215" s="264"/>
      <c r="D215" s="264"/>
      <c r="E215" s="436" t="s">
        <v>2189</v>
      </c>
      <c r="F215" s="265" t="s">
        <v>2061</v>
      </c>
      <c r="G215" s="433" t="s">
        <v>2189</v>
      </c>
      <c r="H215" s="263" t="s">
        <v>2061</v>
      </c>
      <c r="I215" s="264"/>
      <c r="J215" s="264"/>
      <c r="K215" s="436" t="s">
        <v>2189</v>
      </c>
      <c r="L215" s="265" t="s">
        <v>2061</v>
      </c>
    </row>
    <row r="216" spans="1:12" ht="15.75" thickBot="1">
      <c r="A216" s="434"/>
      <c r="B216" s="263" t="s">
        <v>2062</v>
      </c>
      <c r="C216" s="264"/>
      <c r="D216" s="264"/>
      <c r="E216" s="437"/>
      <c r="F216" s="265" t="s">
        <v>2062</v>
      </c>
      <c r="G216" s="434"/>
      <c r="H216" s="263" t="s">
        <v>2062</v>
      </c>
      <c r="I216" s="264"/>
      <c r="J216" s="264"/>
      <c r="K216" s="437"/>
      <c r="L216" s="265" t="s">
        <v>2062</v>
      </c>
    </row>
    <row r="217" spans="1:12" ht="15.75" thickBot="1">
      <c r="A217" s="434"/>
      <c r="B217" s="263" t="s">
        <v>2063</v>
      </c>
      <c r="C217" s="264"/>
      <c r="D217" s="264"/>
      <c r="E217" s="437"/>
      <c r="F217" s="265" t="s">
        <v>2063</v>
      </c>
      <c r="G217" s="434"/>
      <c r="H217" s="263" t="s">
        <v>2063</v>
      </c>
      <c r="I217" s="264"/>
      <c r="J217" s="264"/>
      <c r="K217" s="437"/>
      <c r="L217" s="265" t="s">
        <v>2063</v>
      </c>
    </row>
    <row r="218" spans="1:12" ht="15.75" thickBot="1">
      <c r="A218" s="434"/>
      <c r="B218" s="263" t="s">
        <v>2064</v>
      </c>
      <c r="C218" s="264"/>
      <c r="D218" s="264"/>
      <c r="E218" s="437"/>
      <c r="F218" s="265" t="s">
        <v>2064</v>
      </c>
      <c r="G218" s="434"/>
      <c r="H218" s="263" t="s">
        <v>2064</v>
      </c>
      <c r="I218" s="264"/>
      <c r="J218" s="264"/>
      <c r="K218" s="437"/>
      <c r="L218" s="265" t="s">
        <v>2064</v>
      </c>
    </row>
    <row r="219" spans="1:12" ht="15.75" thickBot="1">
      <c r="A219" s="434"/>
      <c r="B219" s="263" t="s">
        <v>2065</v>
      </c>
      <c r="C219" s="264"/>
      <c r="D219" s="264"/>
      <c r="E219" s="437"/>
      <c r="F219" s="265" t="s">
        <v>2065</v>
      </c>
      <c r="G219" s="434"/>
      <c r="H219" s="263" t="s">
        <v>2065</v>
      </c>
      <c r="I219" s="264"/>
      <c r="J219" s="264"/>
      <c r="K219" s="437"/>
      <c r="L219" s="265" t="s">
        <v>2065</v>
      </c>
    </row>
    <row r="220" spans="1:12" ht="15.75" thickBot="1">
      <c r="A220" s="434"/>
      <c r="B220" s="263" t="s">
        <v>2066</v>
      </c>
      <c r="C220" s="264"/>
      <c r="D220" s="264"/>
      <c r="E220" s="437"/>
      <c r="F220" s="265" t="s">
        <v>2066</v>
      </c>
      <c r="G220" s="434"/>
      <c r="H220" s="263" t="s">
        <v>2066</v>
      </c>
      <c r="I220" s="264"/>
      <c r="J220" s="264"/>
      <c r="K220" s="437"/>
      <c r="L220" s="265" t="s">
        <v>2066</v>
      </c>
    </row>
    <row r="221" spans="1:12" ht="15.75" thickBot="1">
      <c r="A221" s="434"/>
      <c r="B221" s="263" t="s">
        <v>2067</v>
      </c>
      <c r="C221" s="264"/>
      <c r="D221" s="264"/>
      <c r="E221" s="437"/>
      <c r="F221" s="265" t="s">
        <v>2067</v>
      </c>
      <c r="G221" s="434"/>
      <c r="H221" s="263" t="s">
        <v>2067</v>
      </c>
      <c r="I221" s="264"/>
      <c r="J221" s="264"/>
      <c r="K221" s="437"/>
      <c r="L221" s="265" t="s">
        <v>2067</v>
      </c>
    </row>
    <row r="222" spans="1:12" ht="15.75" thickBot="1">
      <c r="A222" s="434"/>
      <c r="B222" s="263" t="s">
        <v>2068</v>
      </c>
      <c r="C222" s="264"/>
      <c r="D222" s="264"/>
      <c r="E222" s="437"/>
      <c r="F222" s="265" t="s">
        <v>2068</v>
      </c>
      <c r="G222" s="434"/>
      <c r="H222" s="263" t="s">
        <v>2068</v>
      </c>
      <c r="I222" s="264"/>
      <c r="J222" s="264"/>
      <c r="K222" s="437"/>
      <c r="L222" s="265" t="s">
        <v>2068</v>
      </c>
    </row>
    <row r="223" spans="1:12" ht="15.75" thickBot="1">
      <c r="A223" s="434"/>
      <c r="B223" s="263" t="s">
        <v>2069</v>
      </c>
      <c r="C223" s="264"/>
      <c r="D223" s="264"/>
      <c r="E223" s="437"/>
      <c r="F223" s="265" t="s">
        <v>2069</v>
      </c>
      <c r="G223" s="434"/>
      <c r="H223" s="263" t="s">
        <v>2069</v>
      </c>
      <c r="I223" s="264"/>
      <c r="J223" s="264"/>
      <c r="K223" s="437"/>
      <c r="L223" s="265" t="s">
        <v>2069</v>
      </c>
    </row>
    <row r="224" spans="1:12" ht="15.75" thickBot="1">
      <c r="A224" s="434"/>
      <c r="B224" s="263" t="s">
        <v>2070</v>
      </c>
      <c r="C224" s="264"/>
      <c r="D224" s="264"/>
      <c r="E224" s="437"/>
      <c r="F224" s="265" t="s">
        <v>2070</v>
      </c>
      <c r="G224" s="434"/>
      <c r="H224" s="263" t="s">
        <v>2070</v>
      </c>
      <c r="I224" s="264"/>
      <c r="J224" s="264"/>
      <c r="K224" s="437"/>
      <c r="L224" s="265" t="s">
        <v>2070</v>
      </c>
    </row>
    <row r="225" spans="1:12" ht="15.75" thickBot="1">
      <c r="A225" s="434"/>
      <c r="B225" s="263" t="s">
        <v>2071</v>
      </c>
      <c r="C225" s="264"/>
      <c r="D225" s="264"/>
      <c r="E225" s="437"/>
      <c r="F225" s="265" t="s">
        <v>2071</v>
      </c>
      <c r="G225" s="434"/>
      <c r="H225" s="263" t="s">
        <v>2071</v>
      </c>
      <c r="I225" s="264"/>
      <c r="J225" s="264"/>
      <c r="K225" s="437"/>
      <c r="L225" s="265" t="s">
        <v>2071</v>
      </c>
    </row>
    <row r="226" spans="1:12" ht="15.75" thickBot="1">
      <c r="A226" s="434"/>
      <c r="B226" s="263" t="s">
        <v>2072</v>
      </c>
      <c r="C226" s="264"/>
      <c r="D226" s="264"/>
      <c r="E226" s="437"/>
      <c r="F226" s="265" t="s">
        <v>2073</v>
      </c>
      <c r="G226" s="434"/>
      <c r="H226" s="263" t="s">
        <v>2072</v>
      </c>
      <c r="I226" s="264"/>
      <c r="J226" s="264"/>
      <c r="K226" s="437"/>
      <c r="L226" s="265" t="s">
        <v>2073</v>
      </c>
    </row>
    <row r="227" spans="1:12" ht="15.75" thickBot="1">
      <c r="A227" s="435"/>
      <c r="B227" s="263" t="s">
        <v>2074</v>
      </c>
      <c r="C227" s="264"/>
      <c r="D227" s="264"/>
      <c r="E227" s="438"/>
      <c r="F227" s="265" t="s">
        <v>2075</v>
      </c>
      <c r="G227" s="435"/>
      <c r="H227" s="263" t="s">
        <v>2074</v>
      </c>
      <c r="I227" s="264"/>
      <c r="J227" s="264"/>
      <c r="K227" s="438"/>
      <c r="L227" s="265" t="s">
        <v>2075</v>
      </c>
    </row>
    <row r="228" spans="1:12" ht="15.75" thickBot="1">
      <c r="A228" s="433" t="s">
        <v>2190</v>
      </c>
      <c r="B228" s="263" t="s">
        <v>2061</v>
      </c>
      <c r="C228" s="264"/>
      <c r="D228" s="264"/>
      <c r="E228" s="436" t="s">
        <v>2190</v>
      </c>
      <c r="F228" s="265" t="s">
        <v>2061</v>
      </c>
      <c r="G228" s="433" t="s">
        <v>2190</v>
      </c>
      <c r="H228" s="263" t="s">
        <v>2061</v>
      </c>
      <c r="I228" s="264"/>
      <c r="J228" s="264"/>
      <c r="K228" s="436" t="s">
        <v>2190</v>
      </c>
      <c r="L228" s="265" t="s">
        <v>2061</v>
      </c>
    </row>
    <row r="229" spans="1:12" ht="15.75" thickBot="1">
      <c r="A229" s="434"/>
      <c r="B229" s="263" t="s">
        <v>2062</v>
      </c>
      <c r="C229" s="264"/>
      <c r="D229" s="264"/>
      <c r="E229" s="437"/>
      <c r="F229" s="265" t="s">
        <v>2062</v>
      </c>
      <c r="G229" s="434"/>
      <c r="H229" s="263" t="s">
        <v>2062</v>
      </c>
      <c r="I229" s="264"/>
      <c r="J229" s="264"/>
      <c r="K229" s="437"/>
      <c r="L229" s="265" t="s">
        <v>2062</v>
      </c>
    </row>
    <row r="230" spans="1:12" ht="15.75" thickBot="1">
      <c r="A230" s="434"/>
      <c r="B230" s="263" t="s">
        <v>2063</v>
      </c>
      <c r="C230" s="264"/>
      <c r="D230" s="264"/>
      <c r="E230" s="437"/>
      <c r="F230" s="265" t="s">
        <v>2063</v>
      </c>
      <c r="G230" s="434"/>
      <c r="H230" s="263" t="s">
        <v>2063</v>
      </c>
      <c r="I230" s="264"/>
      <c r="J230" s="264"/>
      <c r="K230" s="437"/>
      <c r="L230" s="265" t="s">
        <v>2063</v>
      </c>
    </row>
    <row r="231" spans="1:12" ht="15.75" thickBot="1">
      <c r="A231" s="434"/>
      <c r="B231" s="263" t="s">
        <v>2064</v>
      </c>
      <c r="C231" s="264"/>
      <c r="D231" s="264"/>
      <c r="E231" s="437"/>
      <c r="F231" s="265" t="s">
        <v>2064</v>
      </c>
      <c r="G231" s="434"/>
      <c r="H231" s="263" t="s">
        <v>2064</v>
      </c>
      <c r="I231" s="264"/>
      <c r="J231" s="264"/>
      <c r="K231" s="437"/>
      <c r="L231" s="265" t="s">
        <v>2064</v>
      </c>
    </row>
    <row r="232" spans="1:12" ht="15.75" thickBot="1">
      <c r="A232" s="434"/>
      <c r="B232" s="263" t="s">
        <v>2065</v>
      </c>
      <c r="C232" s="264"/>
      <c r="D232" s="264"/>
      <c r="E232" s="437"/>
      <c r="F232" s="265" t="s">
        <v>2065</v>
      </c>
      <c r="G232" s="434"/>
      <c r="H232" s="263" t="s">
        <v>2065</v>
      </c>
      <c r="I232" s="264"/>
      <c r="J232" s="264"/>
      <c r="K232" s="437"/>
      <c r="L232" s="265" t="s">
        <v>2065</v>
      </c>
    </row>
    <row r="233" spans="1:12" ht="15.75" thickBot="1">
      <c r="A233" s="434"/>
      <c r="B233" s="263" t="s">
        <v>2066</v>
      </c>
      <c r="C233" s="264"/>
      <c r="D233" s="264"/>
      <c r="E233" s="437"/>
      <c r="F233" s="265" t="s">
        <v>2066</v>
      </c>
      <c r="G233" s="434"/>
      <c r="H233" s="263" t="s">
        <v>2066</v>
      </c>
      <c r="I233" s="264"/>
      <c r="J233" s="264"/>
      <c r="K233" s="437"/>
      <c r="L233" s="265" t="s">
        <v>2066</v>
      </c>
    </row>
    <row r="234" spans="1:12" ht="15.75" thickBot="1">
      <c r="A234" s="434"/>
      <c r="B234" s="263" t="s">
        <v>2067</v>
      </c>
      <c r="C234" s="264"/>
      <c r="D234" s="264"/>
      <c r="E234" s="437"/>
      <c r="F234" s="265" t="s">
        <v>2067</v>
      </c>
      <c r="G234" s="434"/>
      <c r="H234" s="263" t="s">
        <v>2067</v>
      </c>
      <c r="I234" s="264"/>
      <c r="J234" s="264"/>
      <c r="K234" s="437"/>
      <c r="L234" s="265" t="s">
        <v>2067</v>
      </c>
    </row>
    <row r="235" spans="1:12" ht="15.75" thickBot="1">
      <c r="A235" s="434"/>
      <c r="B235" s="263" t="s">
        <v>2068</v>
      </c>
      <c r="C235" s="264"/>
      <c r="D235" s="264"/>
      <c r="E235" s="437"/>
      <c r="F235" s="265" t="s">
        <v>2068</v>
      </c>
      <c r="G235" s="434"/>
      <c r="H235" s="263" t="s">
        <v>2068</v>
      </c>
      <c r="I235" s="264"/>
      <c r="J235" s="264"/>
      <c r="K235" s="437"/>
      <c r="L235" s="265" t="s">
        <v>2068</v>
      </c>
    </row>
    <row r="236" spans="1:12" ht="15.75" thickBot="1">
      <c r="A236" s="434"/>
      <c r="B236" s="263" t="s">
        <v>2069</v>
      </c>
      <c r="C236" s="264"/>
      <c r="D236" s="264"/>
      <c r="E236" s="437"/>
      <c r="F236" s="265" t="s">
        <v>2069</v>
      </c>
      <c r="G236" s="434"/>
      <c r="H236" s="263" t="s">
        <v>2069</v>
      </c>
      <c r="I236" s="264"/>
      <c r="J236" s="264"/>
      <c r="K236" s="437"/>
      <c r="L236" s="265" t="s">
        <v>2069</v>
      </c>
    </row>
    <row r="237" spans="1:12" ht="15.75" thickBot="1">
      <c r="A237" s="434"/>
      <c r="B237" s="263" t="s">
        <v>2070</v>
      </c>
      <c r="C237" s="264"/>
      <c r="D237" s="264"/>
      <c r="E237" s="437"/>
      <c r="F237" s="265" t="s">
        <v>2070</v>
      </c>
      <c r="G237" s="434"/>
      <c r="H237" s="263" t="s">
        <v>2070</v>
      </c>
      <c r="I237" s="264"/>
      <c r="J237" s="264"/>
      <c r="K237" s="437"/>
      <c r="L237" s="265" t="s">
        <v>2070</v>
      </c>
    </row>
    <row r="238" spans="1:12" ht="15.75" thickBot="1">
      <c r="A238" s="434"/>
      <c r="B238" s="263" t="s">
        <v>2071</v>
      </c>
      <c r="C238" s="264"/>
      <c r="D238" s="264"/>
      <c r="E238" s="437"/>
      <c r="F238" s="265" t="s">
        <v>2071</v>
      </c>
      <c r="G238" s="434"/>
      <c r="H238" s="263" t="s">
        <v>2071</v>
      </c>
      <c r="I238" s="264"/>
      <c r="J238" s="264"/>
      <c r="K238" s="437"/>
      <c r="L238" s="265" t="s">
        <v>2071</v>
      </c>
    </row>
    <row r="239" spans="1:12" ht="15.75" thickBot="1">
      <c r="A239" s="434"/>
      <c r="B239" s="263" t="s">
        <v>2072</v>
      </c>
      <c r="C239" s="264"/>
      <c r="D239" s="264"/>
      <c r="E239" s="437"/>
      <c r="F239" s="265" t="s">
        <v>2073</v>
      </c>
      <c r="G239" s="434"/>
      <c r="H239" s="263" t="s">
        <v>2072</v>
      </c>
      <c r="I239" s="264"/>
      <c r="J239" s="264"/>
      <c r="K239" s="437"/>
      <c r="L239" s="265" t="s">
        <v>2073</v>
      </c>
    </row>
    <row r="240" spans="1:12" ht="15.75" thickBot="1">
      <c r="A240" s="435"/>
      <c r="B240" s="263" t="s">
        <v>2074</v>
      </c>
      <c r="C240" s="264"/>
      <c r="D240" s="264"/>
      <c r="E240" s="438"/>
      <c r="F240" s="265" t="s">
        <v>2075</v>
      </c>
      <c r="G240" s="435"/>
      <c r="H240" s="263" t="s">
        <v>2074</v>
      </c>
      <c r="I240" s="264"/>
      <c r="J240" s="264"/>
      <c r="K240" s="438"/>
      <c r="L240" s="265" t="s">
        <v>2075</v>
      </c>
    </row>
    <row r="241" spans="1:12" ht="15.75" thickBot="1">
      <c r="A241" s="433" t="s">
        <v>2191</v>
      </c>
      <c r="B241" s="263" t="s">
        <v>2061</v>
      </c>
      <c r="C241" s="264"/>
      <c r="D241" s="264"/>
      <c r="E241" s="436" t="s">
        <v>2191</v>
      </c>
      <c r="F241" s="265" t="s">
        <v>2061</v>
      </c>
      <c r="G241" s="433" t="s">
        <v>2191</v>
      </c>
      <c r="H241" s="263" t="s">
        <v>2061</v>
      </c>
      <c r="I241" s="264"/>
      <c r="J241" s="264"/>
      <c r="K241" s="436" t="s">
        <v>2191</v>
      </c>
      <c r="L241" s="265" t="s">
        <v>2061</v>
      </c>
    </row>
    <row r="242" spans="1:12" ht="15.75" thickBot="1">
      <c r="A242" s="434"/>
      <c r="B242" s="263" t="s">
        <v>2062</v>
      </c>
      <c r="C242" s="264"/>
      <c r="D242" s="264"/>
      <c r="E242" s="437"/>
      <c r="F242" s="265" t="s">
        <v>2062</v>
      </c>
      <c r="G242" s="434"/>
      <c r="H242" s="263" t="s">
        <v>2062</v>
      </c>
      <c r="I242" s="264"/>
      <c r="J242" s="264"/>
      <c r="K242" s="437"/>
      <c r="L242" s="265" t="s">
        <v>2062</v>
      </c>
    </row>
    <row r="243" spans="1:12" ht="15.75" thickBot="1">
      <c r="A243" s="434"/>
      <c r="B243" s="263" t="s">
        <v>2063</v>
      </c>
      <c r="C243" s="264"/>
      <c r="D243" s="264"/>
      <c r="E243" s="437"/>
      <c r="F243" s="265" t="s">
        <v>2063</v>
      </c>
      <c r="G243" s="434"/>
      <c r="H243" s="263" t="s">
        <v>2063</v>
      </c>
      <c r="I243" s="264"/>
      <c r="J243" s="264"/>
      <c r="K243" s="437"/>
      <c r="L243" s="265" t="s">
        <v>2063</v>
      </c>
    </row>
    <row r="244" spans="1:12" ht="15.75" thickBot="1">
      <c r="A244" s="434"/>
      <c r="B244" s="263" t="s">
        <v>2064</v>
      </c>
      <c r="C244" s="264"/>
      <c r="D244" s="264"/>
      <c r="E244" s="437"/>
      <c r="F244" s="265" t="s">
        <v>2064</v>
      </c>
      <c r="G244" s="434"/>
      <c r="H244" s="263" t="s">
        <v>2064</v>
      </c>
      <c r="I244" s="264"/>
      <c r="J244" s="264"/>
      <c r="K244" s="437"/>
      <c r="L244" s="265" t="s">
        <v>2064</v>
      </c>
    </row>
    <row r="245" spans="1:12" ht="15.75" thickBot="1">
      <c r="A245" s="434"/>
      <c r="B245" s="263" t="s">
        <v>2065</v>
      </c>
      <c r="C245" s="264"/>
      <c r="D245" s="264"/>
      <c r="E245" s="437"/>
      <c r="F245" s="265" t="s">
        <v>2065</v>
      </c>
      <c r="G245" s="434"/>
      <c r="H245" s="263" t="s">
        <v>2065</v>
      </c>
      <c r="I245" s="264"/>
      <c r="J245" s="264"/>
      <c r="K245" s="437"/>
      <c r="L245" s="265" t="s">
        <v>2065</v>
      </c>
    </row>
    <row r="246" spans="1:12" ht="15.75" thickBot="1">
      <c r="A246" s="434"/>
      <c r="B246" s="263" t="s">
        <v>2066</v>
      </c>
      <c r="C246" s="264"/>
      <c r="D246" s="264"/>
      <c r="E246" s="437"/>
      <c r="F246" s="265" t="s">
        <v>2066</v>
      </c>
      <c r="G246" s="434"/>
      <c r="H246" s="263" t="s">
        <v>2066</v>
      </c>
      <c r="I246" s="264"/>
      <c r="J246" s="264"/>
      <c r="K246" s="437"/>
      <c r="L246" s="265" t="s">
        <v>2066</v>
      </c>
    </row>
    <row r="247" spans="1:12" ht="15.75" thickBot="1">
      <c r="A247" s="434"/>
      <c r="B247" s="263" t="s">
        <v>2067</v>
      </c>
      <c r="C247" s="264"/>
      <c r="D247" s="264"/>
      <c r="E247" s="437"/>
      <c r="F247" s="265" t="s">
        <v>2067</v>
      </c>
      <c r="G247" s="434"/>
      <c r="H247" s="263" t="s">
        <v>2067</v>
      </c>
      <c r="I247" s="264"/>
      <c r="J247" s="264"/>
      <c r="K247" s="437"/>
      <c r="L247" s="265" t="s">
        <v>2067</v>
      </c>
    </row>
    <row r="248" spans="1:12" ht="15.75" thickBot="1">
      <c r="A248" s="434"/>
      <c r="B248" s="263" t="s">
        <v>2068</v>
      </c>
      <c r="C248" s="264"/>
      <c r="D248" s="264"/>
      <c r="E248" s="437"/>
      <c r="F248" s="265" t="s">
        <v>2068</v>
      </c>
      <c r="G248" s="434"/>
      <c r="H248" s="263" t="s">
        <v>2068</v>
      </c>
      <c r="I248" s="264"/>
      <c r="J248" s="264"/>
      <c r="K248" s="437"/>
      <c r="L248" s="265" t="s">
        <v>2068</v>
      </c>
    </row>
    <row r="249" spans="1:12" ht="15.75" thickBot="1">
      <c r="A249" s="434"/>
      <c r="B249" s="263" t="s">
        <v>2069</v>
      </c>
      <c r="C249" s="264"/>
      <c r="D249" s="264"/>
      <c r="E249" s="437"/>
      <c r="F249" s="265" t="s">
        <v>2069</v>
      </c>
      <c r="G249" s="434"/>
      <c r="H249" s="263" t="s">
        <v>2069</v>
      </c>
      <c r="I249" s="264"/>
      <c r="J249" s="264"/>
      <c r="K249" s="437"/>
      <c r="L249" s="265" t="s">
        <v>2069</v>
      </c>
    </row>
    <row r="250" spans="1:12" ht="15.75" thickBot="1">
      <c r="A250" s="434"/>
      <c r="B250" s="263" t="s">
        <v>2070</v>
      </c>
      <c r="C250" s="264"/>
      <c r="D250" s="264"/>
      <c r="E250" s="437"/>
      <c r="F250" s="265" t="s">
        <v>2070</v>
      </c>
      <c r="G250" s="434"/>
      <c r="H250" s="263" t="s">
        <v>2070</v>
      </c>
      <c r="I250" s="264"/>
      <c r="J250" s="264"/>
      <c r="K250" s="437"/>
      <c r="L250" s="265" t="s">
        <v>2070</v>
      </c>
    </row>
    <row r="251" spans="1:12" ht="15.75" thickBot="1">
      <c r="A251" s="434"/>
      <c r="B251" s="263" t="s">
        <v>2071</v>
      </c>
      <c r="C251" s="264"/>
      <c r="D251" s="264"/>
      <c r="E251" s="437"/>
      <c r="F251" s="265" t="s">
        <v>2071</v>
      </c>
      <c r="G251" s="434"/>
      <c r="H251" s="263" t="s">
        <v>2071</v>
      </c>
      <c r="I251" s="264"/>
      <c r="J251" s="264"/>
      <c r="K251" s="437"/>
      <c r="L251" s="265" t="s">
        <v>2071</v>
      </c>
    </row>
    <row r="252" spans="1:12" ht="15.75" thickBot="1">
      <c r="A252" s="434"/>
      <c r="B252" s="263" t="s">
        <v>2072</v>
      </c>
      <c r="C252" s="264"/>
      <c r="D252" s="264"/>
      <c r="E252" s="437"/>
      <c r="F252" s="265" t="s">
        <v>2073</v>
      </c>
      <c r="G252" s="434"/>
      <c r="H252" s="263" t="s">
        <v>2072</v>
      </c>
      <c r="I252" s="264"/>
      <c r="J252" s="264"/>
      <c r="K252" s="437"/>
      <c r="L252" s="265" t="s">
        <v>2073</v>
      </c>
    </row>
    <row r="253" spans="1:12" ht="15.75" thickBot="1">
      <c r="A253" s="435"/>
      <c r="B253" s="263" t="s">
        <v>2074</v>
      </c>
      <c r="C253" s="264"/>
      <c r="D253" s="264"/>
      <c r="E253" s="438"/>
      <c r="F253" s="265" t="s">
        <v>2075</v>
      </c>
      <c r="G253" s="435"/>
      <c r="H253" s="263" t="s">
        <v>2074</v>
      </c>
      <c r="I253" s="264"/>
      <c r="J253" s="264"/>
      <c r="K253" s="438"/>
      <c r="L253" s="265" t="s">
        <v>2075</v>
      </c>
    </row>
    <row r="254" spans="1:12" ht="15.75" thickBot="1">
      <c r="A254" s="433" t="s">
        <v>2192</v>
      </c>
      <c r="B254" s="263" t="s">
        <v>2061</v>
      </c>
      <c r="C254" s="264"/>
      <c r="D254" s="264"/>
      <c r="E254" s="436" t="s">
        <v>2192</v>
      </c>
      <c r="F254" s="265" t="s">
        <v>2061</v>
      </c>
      <c r="G254" s="433" t="s">
        <v>2192</v>
      </c>
      <c r="H254" s="263" t="s">
        <v>2061</v>
      </c>
      <c r="I254" s="264"/>
      <c r="J254" s="264"/>
      <c r="K254" s="436" t="s">
        <v>2192</v>
      </c>
      <c r="L254" s="265" t="s">
        <v>2061</v>
      </c>
    </row>
    <row r="255" spans="1:12" ht="15.75" thickBot="1">
      <c r="A255" s="434"/>
      <c r="B255" s="263" t="s">
        <v>2062</v>
      </c>
      <c r="C255" s="264"/>
      <c r="D255" s="264"/>
      <c r="E255" s="437"/>
      <c r="F255" s="265" t="s">
        <v>2062</v>
      </c>
      <c r="G255" s="434"/>
      <c r="H255" s="263" t="s">
        <v>2062</v>
      </c>
      <c r="I255" s="264"/>
      <c r="J255" s="264"/>
      <c r="K255" s="437"/>
      <c r="L255" s="265" t="s">
        <v>2062</v>
      </c>
    </row>
    <row r="256" spans="1:12" ht="15.75" thickBot="1">
      <c r="A256" s="434"/>
      <c r="B256" s="263" t="s">
        <v>2063</v>
      </c>
      <c r="C256" s="264"/>
      <c r="D256" s="264"/>
      <c r="E256" s="437"/>
      <c r="F256" s="265" t="s">
        <v>2063</v>
      </c>
      <c r="G256" s="434"/>
      <c r="H256" s="263" t="s">
        <v>2063</v>
      </c>
      <c r="I256" s="264"/>
      <c r="J256" s="264"/>
      <c r="K256" s="437"/>
      <c r="L256" s="265" t="s">
        <v>2063</v>
      </c>
    </row>
    <row r="257" spans="1:12" ht="15.75" thickBot="1">
      <c r="A257" s="434"/>
      <c r="B257" s="263" t="s">
        <v>2064</v>
      </c>
      <c r="C257" s="264"/>
      <c r="D257" s="264"/>
      <c r="E257" s="437"/>
      <c r="F257" s="265" t="s">
        <v>2064</v>
      </c>
      <c r="G257" s="434"/>
      <c r="H257" s="263" t="s">
        <v>2064</v>
      </c>
      <c r="I257" s="264"/>
      <c r="J257" s="264"/>
      <c r="K257" s="437"/>
      <c r="L257" s="265" t="s">
        <v>2064</v>
      </c>
    </row>
    <row r="258" spans="1:12" ht="15.75" thickBot="1">
      <c r="A258" s="434"/>
      <c r="B258" s="263" t="s">
        <v>2065</v>
      </c>
      <c r="C258" s="264"/>
      <c r="D258" s="264"/>
      <c r="E258" s="437"/>
      <c r="F258" s="265" t="s">
        <v>2065</v>
      </c>
      <c r="G258" s="434"/>
      <c r="H258" s="263" t="s">
        <v>2065</v>
      </c>
      <c r="I258" s="264"/>
      <c r="J258" s="264"/>
      <c r="K258" s="437"/>
      <c r="L258" s="265" t="s">
        <v>2065</v>
      </c>
    </row>
    <row r="259" spans="1:12" ht="15.75" thickBot="1">
      <c r="A259" s="434"/>
      <c r="B259" s="263" t="s">
        <v>2066</v>
      </c>
      <c r="C259" s="264"/>
      <c r="D259" s="264"/>
      <c r="E259" s="437"/>
      <c r="F259" s="265" t="s">
        <v>2066</v>
      </c>
      <c r="G259" s="434"/>
      <c r="H259" s="263" t="s">
        <v>2066</v>
      </c>
      <c r="I259" s="264"/>
      <c r="J259" s="264"/>
      <c r="K259" s="437"/>
      <c r="L259" s="265" t="s">
        <v>2066</v>
      </c>
    </row>
    <row r="260" spans="1:12" ht="15.75" thickBot="1">
      <c r="A260" s="434"/>
      <c r="B260" s="263" t="s">
        <v>2067</v>
      </c>
      <c r="C260" s="264"/>
      <c r="D260" s="264"/>
      <c r="E260" s="437"/>
      <c r="F260" s="265" t="s">
        <v>2067</v>
      </c>
      <c r="G260" s="434"/>
      <c r="H260" s="263" t="s">
        <v>2067</v>
      </c>
      <c r="I260" s="264"/>
      <c r="J260" s="264"/>
      <c r="K260" s="437"/>
      <c r="L260" s="265" t="s">
        <v>2067</v>
      </c>
    </row>
    <row r="261" spans="1:12" ht="15.75" thickBot="1">
      <c r="A261" s="434"/>
      <c r="B261" s="263" t="s">
        <v>2068</v>
      </c>
      <c r="C261" s="264"/>
      <c r="D261" s="264"/>
      <c r="E261" s="437"/>
      <c r="F261" s="265" t="s">
        <v>2068</v>
      </c>
      <c r="G261" s="434"/>
      <c r="H261" s="263" t="s">
        <v>2068</v>
      </c>
      <c r="I261" s="264"/>
      <c r="J261" s="264"/>
      <c r="K261" s="437"/>
      <c r="L261" s="265" t="s">
        <v>2068</v>
      </c>
    </row>
    <row r="262" spans="1:12" ht="15.75" thickBot="1">
      <c r="A262" s="434"/>
      <c r="B262" s="263" t="s">
        <v>2069</v>
      </c>
      <c r="C262" s="264"/>
      <c r="D262" s="264"/>
      <c r="E262" s="437"/>
      <c r="F262" s="265" t="s">
        <v>2069</v>
      </c>
      <c r="G262" s="434"/>
      <c r="H262" s="263" t="s">
        <v>2069</v>
      </c>
      <c r="I262" s="264"/>
      <c r="J262" s="264"/>
      <c r="K262" s="437"/>
      <c r="L262" s="265" t="s">
        <v>2069</v>
      </c>
    </row>
    <row r="263" spans="1:12" ht="15.75" thickBot="1">
      <c r="A263" s="434"/>
      <c r="B263" s="263" t="s">
        <v>2070</v>
      </c>
      <c r="C263" s="264"/>
      <c r="D263" s="264"/>
      <c r="E263" s="437"/>
      <c r="F263" s="265" t="s">
        <v>2070</v>
      </c>
      <c r="G263" s="434"/>
      <c r="H263" s="263" t="s">
        <v>2070</v>
      </c>
      <c r="I263" s="264"/>
      <c r="J263" s="264"/>
      <c r="K263" s="437"/>
      <c r="L263" s="265" t="s">
        <v>2070</v>
      </c>
    </row>
    <row r="264" spans="1:12" ht="15.75" thickBot="1">
      <c r="A264" s="434"/>
      <c r="B264" s="263" t="s">
        <v>2071</v>
      </c>
      <c r="C264" s="264"/>
      <c r="D264" s="264"/>
      <c r="E264" s="437"/>
      <c r="F264" s="265" t="s">
        <v>2071</v>
      </c>
      <c r="G264" s="434"/>
      <c r="H264" s="263" t="s">
        <v>2071</v>
      </c>
      <c r="I264" s="264"/>
      <c r="J264" s="264"/>
      <c r="K264" s="437"/>
      <c r="L264" s="265" t="s">
        <v>2071</v>
      </c>
    </row>
    <row r="265" spans="1:12" ht="15.75" thickBot="1">
      <c r="A265" s="434"/>
      <c r="B265" s="263" t="s">
        <v>2072</v>
      </c>
      <c r="C265" s="264"/>
      <c r="D265" s="264"/>
      <c r="E265" s="437"/>
      <c r="F265" s="265" t="s">
        <v>2073</v>
      </c>
      <c r="G265" s="434"/>
      <c r="H265" s="263" t="s">
        <v>2072</v>
      </c>
      <c r="I265" s="264"/>
      <c r="J265" s="264"/>
      <c r="K265" s="437"/>
      <c r="L265" s="265" t="s">
        <v>2073</v>
      </c>
    </row>
    <row r="266" spans="1:12" ht="15.75" thickBot="1">
      <c r="A266" s="435"/>
      <c r="B266" s="263" t="s">
        <v>2074</v>
      </c>
      <c r="C266" s="264"/>
      <c r="D266" s="264"/>
      <c r="E266" s="438"/>
      <c r="F266" s="265" t="s">
        <v>2075</v>
      </c>
      <c r="G266" s="435"/>
      <c r="H266" s="263" t="s">
        <v>2074</v>
      </c>
      <c r="I266" s="264"/>
      <c r="J266" s="264"/>
      <c r="K266" s="438"/>
      <c r="L266" s="265" t="s">
        <v>2075</v>
      </c>
    </row>
    <row r="267" spans="1:12" ht="15.75" thickBot="1">
      <c r="A267" s="433" t="s">
        <v>2193</v>
      </c>
      <c r="B267" s="263" t="s">
        <v>2061</v>
      </c>
      <c r="C267" s="264"/>
      <c r="D267" s="264"/>
      <c r="E267" s="436" t="s">
        <v>2194</v>
      </c>
      <c r="F267" s="265" t="s">
        <v>2061</v>
      </c>
      <c r="G267" s="433" t="s">
        <v>2193</v>
      </c>
      <c r="H267" s="263" t="s">
        <v>2061</v>
      </c>
      <c r="I267" s="264"/>
      <c r="J267" s="264"/>
      <c r="K267" s="436" t="s">
        <v>2194</v>
      </c>
      <c r="L267" s="265" t="s">
        <v>2061</v>
      </c>
    </row>
    <row r="268" spans="1:12" ht="15.75" thickBot="1">
      <c r="A268" s="434"/>
      <c r="B268" s="263" t="s">
        <v>2062</v>
      </c>
      <c r="C268" s="264"/>
      <c r="D268" s="264"/>
      <c r="E268" s="437"/>
      <c r="F268" s="265" t="s">
        <v>2062</v>
      </c>
      <c r="G268" s="434"/>
      <c r="H268" s="263" t="s">
        <v>2062</v>
      </c>
      <c r="I268" s="264"/>
      <c r="J268" s="264"/>
      <c r="K268" s="437"/>
      <c r="L268" s="265" t="s">
        <v>2062</v>
      </c>
    </row>
    <row r="269" spans="1:12" ht="15.75" thickBot="1">
      <c r="A269" s="434"/>
      <c r="B269" s="263" t="s">
        <v>2063</v>
      </c>
      <c r="C269" s="264"/>
      <c r="D269" s="264"/>
      <c r="E269" s="437"/>
      <c r="F269" s="265" t="s">
        <v>2063</v>
      </c>
      <c r="G269" s="434"/>
      <c r="H269" s="263" t="s">
        <v>2063</v>
      </c>
      <c r="I269" s="264"/>
      <c r="J269" s="264"/>
      <c r="K269" s="437"/>
      <c r="L269" s="265" t="s">
        <v>2063</v>
      </c>
    </row>
    <row r="270" spans="1:12" ht="15.75" thickBot="1">
      <c r="A270" s="434"/>
      <c r="B270" s="263" t="s">
        <v>2064</v>
      </c>
      <c r="C270" s="264"/>
      <c r="D270" s="264"/>
      <c r="E270" s="437"/>
      <c r="F270" s="265" t="s">
        <v>2064</v>
      </c>
      <c r="G270" s="434"/>
      <c r="H270" s="263" t="s">
        <v>2064</v>
      </c>
      <c r="I270" s="264"/>
      <c r="J270" s="264"/>
      <c r="K270" s="437"/>
      <c r="L270" s="265" t="s">
        <v>2064</v>
      </c>
    </row>
    <row r="271" spans="1:12" ht="15.75" thickBot="1">
      <c r="A271" s="434"/>
      <c r="B271" s="263" t="s">
        <v>2065</v>
      </c>
      <c r="C271" s="264"/>
      <c r="D271" s="264"/>
      <c r="E271" s="437"/>
      <c r="F271" s="265" t="s">
        <v>2065</v>
      </c>
      <c r="G271" s="434"/>
      <c r="H271" s="263" t="s">
        <v>2065</v>
      </c>
      <c r="I271" s="264"/>
      <c r="J271" s="264"/>
      <c r="K271" s="437"/>
      <c r="L271" s="265" t="s">
        <v>2065</v>
      </c>
    </row>
    <row r="272" spans="1:12" ht="15.75" thickBot="1">
      <c r="A272" s="434"/>
      <c r="B272" s="263" t="s">
        <v>2066</v>
      </c>
      <c r="C272" s="264"/>
      <c r="D272" s="264"/>
      <c r="E272" s="437"/>
      <c r="F272" s="265" t="s">
        <v>2066</v>
      </c>
      <c r="G272" s="434"/>
      <c r="H272" s="263" t="s">
        <v>2066</v>
      </c>
      <c r="I272" s="264"/>
      <c r="J272" s="264"/>
      <c r="K272" s="437"/>
      <c r="L272" s="265" t="s">
        <v>2066</v>
      </c>
    </row>
    <row r="273" spans="1:12" ht="15.75" thickBot="1">
      <c r="A273" s="434"/>
      <c r="B273" s="263" t="s">
        <v>2067</v>
      </c>
      <c r="C273" s="264"/>
      <c r="D273" s="264"/>
      <c r="E273" s="437"/>
      <c r="F273" s="265" t="s">
        <v>2067</v>
      </c>
      <c r="G273" s="434"/>
      <c r="H273" s="263" t="s">
        <v>2067</v>
      </c>
      <c r="I273" s="264"/>
      <c r="J273" s="264"/>
      <c r="K273" s="437"/>
      <c r="L273" s="265" t="s">
        <v>2067</v>
      </c>
    </row>
    <row r="274" spans="1:12" ht="15.75" thickBot="1">
      <c r="A274" s="434"/>
      <c r="B274" s="263" t="s">
        <v>2068</v>
      </c>
      <c r="C274" s="264"/>
      <c r="D274" s="264"/>
      <c r="E274" s="437"/>
      <c r="F274" s="265" t="s">
        <v>2068</v>
      </c>
      <c r="G274" s="434"/>
      <c r="H274" s="263" t="s">
        <v>2068</v>
      </c>
      <c r="I274" s="264"/>
      <c r="J274" s="264"/>
      <c r="K274" s="437"/>
      <c r="L274" s="265" t="s">
        <v>2068</v>
      </c>
    </row>
    <row r="275" spans="1:12" ht="15.75" thickBot="1">
      <c r="A275" s="434"/>
      <c r="B275" s="263" t="s">
        <v>2069</v>
      </c>
      <c r="C275" s="264"/>
      <c r="D275" s="264"/>
      <c r="E275" s="437"/>
      <c r="F275" s="265" t="s">
        <v>2069</v>
      </c>
      <c r="G275" s="434"/>
      <c r="H275" s="263" t="s">
        <v>2069</v>
      </c>
      <c r="I275" s="264"/>
      <c r="J275" s="264"/>
      <c r="K275" s="437"/>
      <c r="L275" s="265" t="s">
        <v>2069</v>
      </c>
    </row>
    <row r="276" spans="1:12" ht="15.75" thickBot="1">
      <c r="A276" s="434"/>
      <c r="B276" s="263" t="s">
        <v>2070</v>
      </c>
      <c r="C276" s="264"/>
      <c r="D276" s="264"/>
      <c r="E276" s="437"/>
      <c r="F276" s="265" t="s">
        <v>2070</v>
      </c>
      <c r="G276" s="434"/>
      <c r="H276" s="263" t="s">
        <v>2070</v>
      </c>
      <c r="I276" s="264"/>
      <c r="J276" s="264"/>
      <c r="K276" s="437"/>
      <c r="L276" s="265" t="s">
        <v>2070</v>
      </c>
    </row>
    <row r="277" spans="1:12" ht="15.75" thickBot="1">
      <c r="A277" s="434"/>
      <c r="B277" s="263" t="s">
        <v>2071</v>
      </c>
      <c r="C277" s="264"/>
      <c r="D277" s="264"/>
      <c r="E277" s="437"/>
      <c r="F277" s="265" t="s">
        <v>2071</v>
      </c>
      <c r="G277" s="434"/>
      <c r="H277" s="263" t="s">
        <v>2071</v>
      </c>
      <c r="I277" s="264"/>
      <c r="J277" s="264"/>
      <c r="K277" s="437"/>
      <c r="L277" s="265" t="s">
        <v>2071</v>
      </c>
    </row>
    <row r="278" spans="1:12" ht="15.75" thickBot="1">
      <c r="A278" s="434"/>
      <c r="B278" s="263" t="s">
        <v>2072</v>
      </c>
      <c r="C278" s="264"/>
      <c r="D278" s="264"/>
      <c r="E278" s="437"/>
      <c r="F278" s="265" t="s">
        <v>2073</v>
      </c>
      <c r="G278" s="434"/>
      <c r="H278" s="263" t="s">
        <v>2072</v>
      </c>
      <c r="I278" s="264"/>
      <c r="J278" s="264"/>
      <c r="K278" s="437"/>
      <c r="L278" s="265" t="s">
        <v>2073</v>
      </c>
    </row>
    <row r="279" spans="1:12" ht="15.75" thickBot="1">
      <c r="A279" s="435"/>
      <c r="B279" s="263" t="s">
        <v>2074</v>
      </c>
      <c r="C279" s="264"/>
      <c r="D279" s="264"/>
      <c r="E279" s="438"/>
      <c r="F279" s="265" t="s">
        <v>2075</v>
      </c>
      <c r="G279" s="435"/>
      <c r="H279" s="263" t="s">
        <v>2074</v>
      </c>
      <c r="I279" s="264"/>
      <c r="J279" s="264"/>
      <c r="K279" s="438"/>
      <c r="L279" s="265" t="s">
        <v>2075</v>
      </c>
    </row>
    <row r="280" spans="1:12" ht="15.75" thickBot="1">
      <c r="A280" s="433" t="s">
        <v>2195</v>
      </c>
      <c r="B280" s="263" t="s">
        <v>2061</v>
      </c>
      <c r="C280" s="264"/>
      <c r="D280" s="264"/>
      <c r="E280" s="436" t="s">
        <v>2196</v>
      </c>
      <c r="F280" s="265" t="s">
        <v>2061</v>
      </c>
      <c r="G280" s="433" t="s">
        <v>2195</v>
      </c>
      <c r="H280" s="263" t="s">
        <v>2061</v>
      </c>
      <c r="I280" s="264"/>
      <c r="J280" s="264"/>
      <c r="K280" s="436" t="s">
        <v>2196</v>
      </c>
      <c r="L280" s="265" t="s">
        <v>2061</v>
      </c>
    </row>
    <row r="281" spans="1:12" ht="15.75" thickBot="1">
      <c r="A281" s="434"/>
      <c r="B281" s="263" t="s">
        <v>2062</v>
      </c>
      <c r="C281" s="264"/>
      <c r="D281" s="264"/>
      <c r="E281" s="437"/>
      <c r="F281" s="265" t="s">
        <v>2062</v>
      </c>
      <c r="G281" s="434"/>
      <c r="H281" s="263" t="s">
        <v>2062</v>
      </c>
      <c r="I281" s="264"/>
      <c r="J281" s="264"/>
      <c r="K281" s="437"/>
      <c r="L281" s="265" t="s">
        <v>2062</v>
      </c>
    </row>
    <row r="282" spans="1:12" ht="15.75" thickBot="1">
      <c r="A282" s="434"/>
      <c r="B282" s="263" t="s">
        <v>2063</v>
      </c>
      <c r="C282" s="264"/>
      <c r="D282" s="264"/>
      <c r="E282" s="437"/>
      <c r="F282" s="265" t="s">
        <v>2063</v>
      </c>
      <c r="G282" s="434"/>
      <c r="H282" s="263" t="s">
        <v>2063</v>
      </c>
      <c r="I282" s="264"/>
      <c r="J282" s="264"/>
      <c r="K282" s="437"/>
      <c r="L282" s="265" t="s">
        <v>2063</v>
      </c>
    </row>
    <row r="283" spans="1:12" ht="15.75" thickBot="1">
      <c r="A283" s="434"/>
      <c r="B283" s="263" t="s">
        <v>2064</v>
      </c>
      <c r="C283" s="264"/>
      <c r="D283" s="264"/>
      <c r="E283" s="437"/>
      <c r="F283" s="265" t="s">
        <v>2064</v>
      </c>
      <c r="G283" s="434"/>
      <c r="H283" s="263" t="s">
        <v>2064</v>
      </c>
      <c r="I283" s="264"/>
      <c r="J283" s="264"/>
      <c r="K283" s="437"/>
      <c r="L283" s="265" t="s">
        <v>2064</v>
      </c>
    </row>
    <row r="284" spans="1:12" ht="15.75" thickBot="1">
      <c r="A284" s="434"/>
      <c r="B284" s="263" t="s">
        <v>2065</v>
      </c>
      <c r="C284" s="264"/>
      <c r="D284" s="264"/>
      <c r="E284" s="437"/>
      <c r="F284" s="265" t="s">
        <v>2065</v>
      </c>
      <c r="G284" s="434"/>
      <c r="H284" s="263" t="s">
        <v>2065</v>
      </c>
      <c r="I284" s="264"/>
      <c r="J284" s="264"/>
      <c r="K284" s="437"/>
      <c r="L284" s="265" t="s">
        <v>2065</v>
      </c>
    </row>
    <row r="285" spans="1:12" ht="15.75" thickBot="1">
      <c r="A285" s="434"/>
      <c r="B285" s="263" t="s">
        <v>2066</v>
      </c>
      <c r="C285" s="264"/>
      <c r="D285" s="264"/>
      <c r="E285" s="437"/>
      <c r="F285" s="265" t="s">
        <v>2066</v>
      </c>
      <c r="G285" s="434"/>
      <c r="H285" s="263" t="s">
        <v>2066</v>
      </c>
      <c r="I285" s="264"/>
      <c r="J285" s="264"/>
      <c r="K285" s="437"/>
      <c r="L285" s="265" t="s">
        <v>2066</v>
      </c>
    </row>
    <row r="286" spans="1:12" ht="15.75" thickBot="1">
      <c r="A286" s="434"/>
      <c r="B286" s="263" t="s">
        <v>2067</v>
      </c>
      <c r="C286" s="264"/>
      <c r="D286" s="264"/>
      <c r="E286" s="437"/>
      <c r="F286" s="265" t="s">
        <v>2067</v>
      </c>
      <c r="G286" s="434"/>
      <c r="H286" s="263" t="s">
        <v>2067</v>
      </c>
      <c r="I286" s="264"/>
      <c r="J286" s="264"/>
      <c r="K286" s="437"/>
      <c r="L286" s="265" t="s">
        <v>2067</v>
      </c>
    </row>
    <row r="287" spans="1:12" ht="15.75" thickBot="1">
      <c r="A287" s="434"/>
      <c r="B287" s="263" t="s">
        <v>2068</v>
      </c>
      <c r="C287" s="264"/>
      <c r="D287" s="264"/>
      <c r="E287" s="437"/>
      <c r="F287" s="265" t="s">
        <v>2068</v>
      </c>
      <c r="G287" s="434"/>
      <c r="H287" s="263" t="s">
        <v>2068</v>
      </c>
      <c r="I287" s="264"/>
      <c r="J287" s="264"/>
      <c r="K287" s="437"/>
      <c r="L287" s="265" t="s">
        <v>2068</v>
      </c>
    </row>
    <row r="288" spans="1:12" ht="15.75" thickBot="1">
      <c r="A288" s="434"/>
      <c r="B288" s="263" t="s">
        <v>2069</v>
      </c>
      <c r="C288" s="264"/>
      <c r="D288" s="264"/>
      <c r="E288" s="437"/>
      <c r="F288" s="265" t="s">
        <v>2069</v>
      </c>
      <c r="G288" s="434"/>
      <c r="H288" s="263" t="s">
        <v>2069</v>
      </c>
      <c r="I288" s="264"/>
      <c r="J288" s="264"/>
      <c r="K288" s="437"/>
      <c r="L288" s="265" t="s">
        <v>2069</v>
      </c>
    </row>
    <row r="289" spans="1:12" ht="15.75" thickBot="1">
      <c r="A289" s="434"/>
      <c r="B289" s="263" t="s">
        <v>2070</v>
      </c>
      <c r="C289" s="264"/>
      <c r="D289" s="264"/>
      <c r="E289" s="437"/>
      <c r="F289" s="265" t="s">
        <v>2070</v>
      </c>
      <c r="G289" s="434"/>
      <c r="H289" s="263" t="s">
        <v>2070</v>
      </c>
      <c r="I289" s="264"/>
      <c r="J289" s="264"/>
      <c r="K289" s="437"/>
      <c r="L289" s="265" t="s">
        <v>2070</v>
      </c>
    </row>
    <row r="290" spans="1:12" ht="15.75" thickBot="1">
      <c r="A290" s="434"/>
      <c r="B290" s="263" t="s">
        <v>2071</v>
      </c>
      <c r="C290" s="264"/>
      <c r="D290" s="264"/>
      <c r="E290" s="437"/>
      <c r="F290" s="265" t="s">
        <v>2071</v>
      </c>
      <c r="G290" s="434"/>
      <c r="H290" s="263" t="s">
        <v>2071</v>
      </c>
      <c r="I290" s="264"/>
      <c r="J290" s="264"/>
      <c r="K290" s="437"/>
      <c r="L290" s="265" t="s">
        <v>2071</v>
      </c>
    </row>
    <row r="291" spans="1:12" ht="15.75" thickBot="1">
      <c r="A291" s="434"/>
      <c r="B291" s="263" t="s">
        <v>2072</v>
      </c>
      <c r="C291" s="264"/>
      <c r="D291" s="264"/>
      <c r="E291" s="437"/>
      <c r="F291" s="265" t="s">
        <v>2073</v>
      </c>
      <c r="G291" s="434"/>
      <c r="H291" s="263" t="s">
        <v>2072</v>
      </c>
      <c r="I291" s="264"/>
      <c r="J291" s="264"/>
      <c r="K291" s="437"/>
      <c r="L291" s="265" t="s">
        <v>2073</v>
      </c>
    </row>
    <row r="292" spans="1:12" ht="15.75" thickBot="1">
      <c r="A292" s="435"/>
      <c r="B292" s="263" t="s">
        <v>2074</v>
      </c>
      <c r="C292" s="264"/>
      <c r="D292" s="264"/>
      <c r="E292" s="438"/>
      <c r="F292" s="265" t="s">
        <v>2075</v>
      </c>
      <c r="G292" s="435"/>
      <c r="H292" s="263" t="s">
        <v>2074</v>
      </c>
      <c r="I292" s="264"/>
      <c r="J292" s="264"/>
      <c r="K292" s="438"/>
      <c r="L292" s="265" t="s">
        <v>2075</v>
      </c>
    </row>
    <row r="293" spans="1:12" ht="15.75" thickBot="1">
      <c r="A293" s="433" t="s">
        <v>2197</v>
      </c>
      <c r="B293" s="263" t="s">
        <v>2061</v>
      </c>
      <c r="C293" s="264"/>
      <c r="D293" s="264"/>
      <c r="E293" s="436" t="s">
        <v>2198</v>
      </c>
      <c r="F293" s="265" t="s">
        <v>2061</v>
      </c>
      <c r="G293" s="433" t="s">
        <v>2197</v>
      </c>
      <c r="H293" s="263" t="s">
        <v>2061</v>
      </c>
      <c r="I293" s="264"/>
      <c r="J293" s="264"/>
      <c r="K293" s="436" t="s">
        <v>2198</v>
      </c>
      <c r="L293" s="265" t="s">
        <v>2061</v>
      </c>
    </row>
    <row r="294" spans="1:12" ht="15.75" thickBot="1">
      <c r="A294" s="434"/>
      <c r="B294" s="263" t="s">
        <v>2062</v>
      </c>
      <c r="C294" s="264"/>
      <c r="D294" s="264"/>
      <c r="E294" s="437"/>
      <c r="F294" s="265" t="s">
        <v>2062</v>
      </c>
      <c r="G294" s="434"/>
      <c r="H294" s="263" t="s">
        <v>2062</v>
      </c>
      <c r="I294" s="264"/>
      <c r="J294" s="264"/>
      <c r="K294" s="437"/>
      <c r="L294" s="265" t="s">
        <v>2062</v>
      </c>
    </row>
    <row r="295" spans="1:12" ht="15.75" thickBot="1">
      <c r="A295" s="434"/>
      <c r="B295" s="263" t="s">
        <v>2063</v>
      </c>
      <c r="C295" s="264"/>
      <c r="D295" s="264"/>
      <c r="E295" s="437"/>
      <c r="F295" s="265" t="s">
        <v>2063</v>
      </c>
      <c r="G295" s="434"/>
      <c r="H295" s="263" t="s">
        <v>2063</v>
      </c>
      <c r="I295" s="264"/>
      <c r="J295" s="264"/>
      <c r="K295" s="437"/>
      <c r="L295" s="265" t="s">
        <v>2063</v>
      </c>
    </row>
    <row r="296" spans="1:12" ht="15.75" thickBot="1">
      <c r="A296" s="434"/>
      <c r="B296" s="263" t="s">
        <v>2064</v>
      </c>
      <c r="C296" s="264"/>
      <c r="D296" s="264"/>
      <c r="E296" s="437"/>
      <c r="F296" s="265" t="s">
        <v>2064</v>
      </c>
      <c r="G296" s="434"/>
      <c r="H296" s="263" t="s">
        <v>2064</v>
      </c>
      <c r="I296" s="264"/>
      <c r="J296" s="264"/>
      <c r="K296" s="437"/>
      <c r="L296" s="265" t="s">
        <v>2064</v>
      </c>
    </row>
    <row r="297" spans="1:12" ht="15.75" thickBot="1">
      <c r="A297" s="434"/>
      <c r="B297" s="263" t="s">
        <v>2065</v>
      </c>
      <c r="C297" s="264"/>
      <c r="D297" s="264"/>
      <c r="E297" s="437"/>
      <c r="F297" s="265" t="s">
        <v>2065</v>
      </c>
      <c r="G297" s="434"/>
      <c r="H297" s="263" t="s">
        <v>2065</v>
      </c>
      <c r="I297" s="264"/>
      <c r="J297" s="264"/>
      <c r="K297" s="437"/>
      <c r="L297" s="265" t="s">
        <v>2065</v>
      </c>
    </row>
    <row r="298" spans="1:12" ht="15.75" thickBot="1">
      <c r="A298" s="434"/>
      <c r="B298" s="263" t="s">
        <v>2066</v>
      </c>
      <c r="C298" s="264"/>
      <c r="D298" s="264"/>
      <c r="E298" s="437"/>
      <c r="F298" s="265" t="s">
        <v>2066</v>
      </c>
      <c r="G298" s="434"/>
      <c r="H298" s="263" t="s">
        <v>2066</v>
      </c>
      <c r="I298" s="264"/>
      <c r="J298" s="264"/>
      <c r="K298" s="437"/>
      <c r="L298" s="265" t="s">
        <v>2066</v>
      </c>
    </row>
    <row r="299" spans="1:12" ht="15.75" thickBot="1">
      <c r="A299" s="434"/>
      <c r="B299" s="263" t="s">
        <v>2067</v>
      </c>
      <c r="C299" s="264"/>
      <c r="D299" s="264"/>
      <c r="E299" s="437"/>
      <c r="F299" s="265" t="s">
        <v>2067</v>
      </c>
      <c r="G299" s="434"/>
      <c r="H299" s="263" t="s">
        <v>2067</v>
      </c>
      <c r="I299" s="264"/>
      <c r="J299" s="264"/>
      <c r="K299" s="437"/>
      <c r="L299" s="265" t="s">
        <v>2067</v>
      </c>
    </row>
    <row r="300" spans="1:12" ht="15.75" thickBot="1">
      <c r="A300" s="434"/>
      <c r="B300" s="263" t="s">
        <v>2068</v>
      </c>
      <c r="C300" s="264"/>
      <c r="D300" s="264"/>
      <c r="E300" s="437"/>
      <c r="F300" s="265" t="s">
        <v>2068</v>
      </c>
      <c r="G300" s="434"/>
      <c r="H300" s="263" t="s">
        <v>2068</v>
      </c>
      <c r="I300" s="264"/>
      <c r="J300" s="264"/>
      <c r="K300" s="437"/>
      <c r="L300" s="265" t="s">
        <v>2068</v>
      </c>
    </row>
    <row r="301" spans="1:12" ht="15.75" thickBot="1">
      <c r="A301" s="434"/>
      <c r="B301" s="263" t="s">
        <v>2069</v>
      </c>
      <c r="C301" s="264"/>
      <c r="D301" s="264"/>
      <c r="E301" s="437"/>
      <c r="F301" s="265" t="s">
        <v>2069</v>
      </c>
      <c r="G301" s="434"/>
      <c r="H301" s="263" t="s">
        <v>2069</v>
      </c>
      <c r="I301" s="264"/>
      <c r="J301" s="264"/>
      <c r="K301" s="437"/>
      <c r="L301" s="265" t="s">
        <v>2069</v>
      </c>
    </row>
    <row r="302" spans="1:12" ht="15.75" thickBot="1">
      <c r="A302" s="434"/>
      <c r="B302" s="263" t="s">
        <v>2070</v>
      </c>
      <c r="C302" s="264"/>
      <c r="D302" s="264"/>
      <c r="E302" s="437"/>
      <c r="F302" s="265" t="s">
        <v>2070</v>
      </c>
      <c r="G302" s="434"/>
      <c r="H302" s="263" t="s">
        <v>2070</v>
      </c>
      <c r="I302" s="264"/>
      <c r="J302" s="264"/>
      <c r="K302" s="437"/>
      <c r="L302" s="265" t="s">
        <v>2070</v>
      </c>
    </row>
    <row r="303" spans="1:12" ht="15.75" thickBot="1">
      <c r="A303" s="434"/>
      <c r="B303" s="263" t="s">
        <v>2071</v>
      </c>
      <c r="C303" s="264"/>
      <c r="D303" s="264"/>
      <c r="E303" s="437"/>
      <c r="F303" s="265" t="s">
        <v>2071</v>
      </c>
      <c r="G303" s="434"/>
      <c r="H303" s="263" t="s">
        <v>2071</v>
      </c>
      <c r="I303" s="264"/>
      <c r="J303" s="264"/>
      <c r="K303" s="437"/>
      <c r="L303" s="265" t="s">
        <v>2071</v>
      </c>
    </row>
    <row r="304" spans="1:12" ht="15.75" thickBot="1">
      <c r="A304" s="434"/>
      <c r="B304" s="263" t="s">
        <v>2072</v>
      </c>
      <c r="C304" s="264"/>
      <c r="D304" s="264"/>
      <c r="E304" s="437"/>
      <c r="F304" s="265" t="s">
        <v>2073</v>
      </c>
      <c r="G304" s="434"/>
      <c r="H304" s="263" t="s">
        <v>2072</v>
      </c>
      <c r="I304" s="264"/>
      <c r="J304" s="264"/>
      <c r="K304" s="437"/>
      <c r="L304" s="265" t="s">
        <v>2073</v>
      </c>
    </row>
    <row r="305" spans="1:12" ht="15.75" thickBot="1">
      <c r="A305" s="435"/>
      <c r="B305" s="263" t="s">
        <v>2074</v>
      </c>
      <c r="C305" s="264"/>
      <c r="D305" s="264"/>
      <c r="E305" s="438"/>
      <c r="F305" s="265" t="s">
        <v>2075</v>
      </c>
      <c r="G305" s="435"/>
      <c r="H305" s="263" t="s">
        <v>2074</v>
      </c>
      <c r="I305" s="264"/>
      <c r="J305" s="264"/>
      <c r="K305" s="438"/>
      <c r="L305" s="265" t="s">
        <v>2075</v>
      </c>
    </row>
    <row r="306" spans="1:12" ht="17.45" customHeight="1">
      <c r="A306" s="439" t="s">
        <v>17</v>
      </c>
      <c r="B306" s="439"/>
      <c r="C306" s="439"/>
      <c r="D306" s="439"/>
      <c r="E306" s="439"/>
      <c r="F306" s="439"/>
      <c r="G306" s="440" t="s">
        <v>106</v>
      </c>
      <c r="H306" s="440"/>
      <c r="I306" s="440"/>
      <c r="J306" s="440"/>
      <c r="K306" s="440"/>
      <c r="L306" s="440"/>
    </row>
    <row r="307" spans="1:12" ht="17.45" customHeight="1">
      <c r="A307" s="431" t="s">
        <v>2214</v>
      </c>
      <c r="B307" s="431"/>
      <c r="C307" s="431"/>
      <c r="D307" s="432" t="s">
        <v>2215</v>
      </c>
      <c r="E307" s="432"/>
      <c r="F307" s="432"/>
      <c r="G307" s="431" t="s">
        <v>2214</v>
      </c>
      <c r="H307" s="431"/>
      <c r="I307" s="431"/>
      <c r="J307" s="432" t="s">
        <v>2215</v>
      </c>
      <c r="K307" s="432"/>
      <c r="L307" s="432"/>
    </row>
    <row r="308" spans="1:12">
      <c r="A308" s="429"/>
      <c r="B308" s="429"/>
      <c r="C308" s="430" t="s">
        <v>2216</v>
      </c>
      <c r="D308" s="430"/>
      <c r="E308" s="429"/>
      <c r="F308" s="429"/>
      <c r="G308" s="429"/>
      <c r="H308" s="429"/>
      <c r="I308" s="430" t="s">
        <v>2216</v>
      </c>
      <c r="J308" s="430"/>
      <c r="K308" s="429"/>
      <c r="L308" s="429"/>
    </row>
    <row r="309" spans="1:12" ht="23.25">
      <c r="A309" s="429"/>
      <c r="B309" s="429"/>
      <c r="C309" s="262" t="s">
        <v>2217</v>
      </c>
      <c r="D309" s="262" t="s">
        <v>675</v>
      </c>
      <c r="E309" s="429"/>
      <c r="F309" s="429"/>
      <c r="G309" s="429"/>
      <c r="H309" s="429"/>
      <c r="I309" s="262" t="s">
        <v>2217</v>
      </c>
      <c r="J309" s="262" t="s">
        <v>675</v>
      </c>
      <c r="K309" s="429"/>
      <c r="L309" s="429"/>
    </row>
    <row r="310" spans="1:12" ht="15.75" thickBot="1">
      <c r="A310" s="263" t="s">
        <v>2199</v>
      </c>
      <c r="B310" s="263" t="s">
        <v>2074</v>
      </c>
      <c r="C310" s="264">
        <v>30000000000</v>
      </c>
      <c r="D310" s="264">
        <v>30000000000</v>
      </c>
      <c r="E310" s="265" t="s">
        <v>2200</v>
      </c>
      <c r="F310" s="265" t="s">
        <v>2075</v>
      </c>
      <c r="G310" s="263" t="s">
        <v>2199</v>
      </c>
      <c r="H310" s="263" t="s">
        <v>2074</v>
      </c>
      <c r="I310" s="264"/>
      <c r="J310" s="264"/>
      <c r="K310" s="265" t="s">
        <v>2200</v>
      </c>
      <c r="L310" s="265" t="s">
        <v>2075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E0A62B5-A069-4995-9BBB-D315E3D507AB}">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6" t="s">
        <v>16</v>
      </c>
      <c r="C3" s="276"/>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309</v>
      </c>
      <c r="C14" s="24" t="s">
        <v>35</v>
      </c>
    </row>
    <row r="15" spans="1:3" ht="24.75" thickBot="1">
      <c r="A15" s="25" t="s">
        <v>36</v>
      </c>
      <c r="B15" s="26" t="s">
        <v>219</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324F-571E-4F39-AE31-110106F1921A}">
  <dimension ref="A1:C6"/>
  <sheetViews>
    <sheetView showGridLines="0" workbookViewId="0"/>
  </sheetViews>
  <sheetFormatPr defaultColWidth="9.1640625" defaultRowHeight="15"/>
  <cols>
    <col min="1" max="1" width="80" style="267" customWidth="1" collapsed="1"/>
    <col min="2" max="2" width="28.5" style="267" customWidth="1" collapsed="1"/>
    <col min="3" max="3" width="80" style="267" customWidth="1" collapsed="1"/>
    <col min="4" max="16384" width="9.1640625" style="267" collapsed="1"/>
  </cols>
  <sheetData>
    <row r="1" spans="1:3" ht="17.25">
      <c r="A1" s="266" t="s">
        <v>2218</v>
      </c>
    </row>
    <row r="3" spans="1:3" ht="17.45" customHeight="1">
      <c r="A3" s="268" t="s">
        <v>1728</v>
      </c>
      <c r="B3" s="441" t="s">
        <v>1729</v>
      </c>
      <c r="C3" s="441"/>
    </row>
    <row r="4" spans="1:3">
      <c r="A4" s="269"/>
      <c r="B4" s="270" t="s">
        <v>102</v>
      </c>
    </row>
    <row r="5" spans="1:3" ht="15.75" thickBot="1">
      <c r="A5" s="271" t="s">
        <v>1728</v>
      </c>
      <c r="B5" s="272"/>
      <c r="C5" s="273" t="s">
        <v>1729</v>
      </c>
    </row>
    <row r="6" spans="1:3" ht="60" customHeight="1" thickBot="1">
      <c r="A6" s="274" t="s">
        <v>2219</v>
      </c>
      <c r="B6" s="275" t="s">
        <v>2220</v>
      </c>
      <c r="C6" s="273" t="s">
        <v>2221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C9D742F-5C33-428A-A3A4-8A4E0BF8F688}">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3409-5E1C-4155-B660-3E411E049B62}">
  <dimension ref="A1:P287"/>
  <sheetViews>
    <sheetView showGridLines="0" tabSelected="1" workbookViewId="0"/>
  </sheetViews>
  <sheetFormatPr defaultColWidth="9.1640625" defaultRowHeight="15"/>
  <cols>
    <col min="1" max="1" width="45.6640625" style="443" bestFit="1" customWidth="1" collapsed="1"/>
    <col min="2" max="2" width="20.5" style="443" bestFit="1" customWidth="1" collapsed="1"/>
    <col min="3" max="3" width="45.6640625" style="443" bestFit="1" customWidth="1" collapsed="1"/>
    <col min="4" max="4" width="37.6640625" style="443" bestFit="1" customWidth="1" collapsed="1"/>
    <col min="5" max="5" width="32" style="443" bestFit="1" customWidth="1" collapsed="1"/>
    <col min="6" max="6" width="37.33203125" style="443" bestFit="1" customWidth="1" collapsed="1"/>
    <col min="7" max="7" width="45.6640625" style="443" bestFit="1" customWidth="1" collapsed="1"/>
    <col min="8" max="8" width="17.33203125" style="443" bestFit="1" customWidth="1" collapsed="1"/>
    <col min="9" max="9" width="45.6640625" style="443" bestFit="1" customWidth="1" collapsed="1"/>
    <col min="10" max="10" width="20.5" style="443" bestFit="1" customWidth="1" collapsed="1"/>
    <col min="11" max="11" width="45.6640625" style="443" bestFit="1" customWidth="1" collapsed="1"/>
    <col min="12" max="12" width="37.6640625" style="443" bestFit="1" customWidth="1" collapsed="1"/>
    <col min="13" max="13" width="32" style="443" bestFit="1" customWidth="1" collapsed="1"/>
    <col min="14" max="14" width="37.33203125" style="443" bestFit="1" customWidth="1" collapsed="1"/>
    <col min="15" max="15" width="45.6640625" style="443" bestFit="1" customWidth="1" collapsed="1"/>
    <col min="16" max="16" width="17.33203125" style="443" bestFit="1" customWidth="1" collapsed="1"/>
    <col min="17" max="16384" width="9.1640625" style="443" collapsed="1"/>
  </cols>
  <sheetData>
    <row r="1" spans="1:16" ht="17.25">
      <c r="A1" s="442" t="s">
        <v>2222</v>
      </c>
    </row>
    <row r="3" spans="1:16" ht="17.45" customHeight="1">
      <c r="A3" s="444" t="s">
        <v>17</v>
      </c>
      <c r="B3" s="444"/>
      <c r="C3" s="444"/>
      <c r="D3" s="444"/>
      <c r="E3" s="444"/>
      <c r="F3" s="444"/>
      <c r="G3" s="444"/>
      <c r="H3" s="444"/>
      <c r="I3" s="445" t="s">
        <v>106</v>
      </c>
      <c r="J3" s="445"/>
      <c r="K3" s="445"/>
      <c r="L3" s="445"/>
      <c r="M3" s="445"/>
      <c r="N3" s="445"/>
      <c r="O3" s="445"/>
      <c r="P3" s="445"/>
    </row>
    <row r="4" spans="1:16" ht="17.45" customHeight="1">
      <c r="A4" s="444" t="s">
        <v>2214</v>
      </c>
      <c r="B4" s="444"/>
      <c r="C4" s="444"/>
      <c r="D4" s="444"/>
      <c r="E4" s="445" t="s">
        <v>2215</v>
      </c>
      <c r="F4" s="445"/>
      <c r="G4" s="445"/>
      <c r="H4" s="445"/>
      <c r="I4" s="444" t="s">
        <v>2214</v>
      </c>
      <c r="J4" s="444"/>
      <c r="K4" s="444"/>
      <c r="L4" s="444"/>
      <c r="M4" s="445" t="s">
        <v>2215</v>
      </c>
      <c r="N4" s="445"/>
      <c r="O4" s="445"/>
      <c r="P4" s="445"/>
    </row>
    <row r="5" spans="1:16">
      <c r="A5" s="446"/>
      <c r="B5" s="446"/>
      <c r="C5" s="447" t="s">
        <v>2216</v>
      </c>
      <c r="D5" s="447"/>
      <c r="E5" s="447"/>
      <c r="F5" s="447"/>
      <c r="G5" s="446"/>
      <c r="H5" s="446"/>
      <c r="I5" s="446"/>
      <c r="J5" s="446"/>
      <c r="K5" s="447" t="s">
        <v>2216</v>
      </c>
      <c r="L5" s="447"/>
      <c r="M5" s="447"/>
      <c r="N5" s="447"/>
      <c r="O5" s="446"/>
      <c r="P5" s="446"/>
    </row>
    <row r="6" spans="1:16" ht="23.25">
      <c r="A6" s="446"/>
      <c r="B6" s="446"/>
      <c r="C6" s="448" t="s">
        <v>2217</v>
      </c>
      <c r="D6" s="448" t="s">
        <v>2223</v>
      </c>
      <c r="E6" s="448" t="s">
        <v>2224</v>
      </c>
      <c r="F6" s="448" t="s">
        <v>2225</v>
      </c>
      <c r="G6" s="446"/>
      <c r="H6" s="446"/>
      <c r="I6" s="446"/>
      <c r="J6" s="446"/>
      <c r="K6" s="448" t="s">
        <v>2217</v>
      </c>
      <c r="L6" s="448" t="s">
        <v>2223</v>
      </c>
      <c r="M6" s="448" t="s">
        <v>2224</v>
      </c>
      <c r="N6" s="448" t="s">
        <v>2225</v>
      </c>
      <c r="O6" s="446"/>
      <c r="P6" s="446"/>
    </row>
    <row r="7" spans="1:16" ht="15.75" thickBot="1">
      <c r="A7" s="449" t="s">
        <v>2173</v>
      </c>
      <c r="B7" s="450" t="s">
        <v>2061</v>
      </c>
      <c r="C7" s="451"/>
      <c r="D7" s="452"/>
      <c r="E7" s="452"/>
      <c r="F7" s="452"/>
      <c r="G7" s="453" t="s">
        <v>2173</v>
      </c>
      <c r="H7" s="454" t="s">
        <v>2061</v>
      </c>
      <c r="I7" s="449" t="s">
        <v>2173</v>
      </c>
      <c r="J7" s="450" t="s">
        <v>2061</v>
      </c>
      <c r="K7" s="451"/>
      <c r="L7" s="452"/>
      <c r="M7" s="452"/>
      <c r="N7" s="452"/>
      <c r="O7" s="453" t="s">
        <v>2173</v>
      </c>
      <c r="P7" s="454" t="s">
        <v>2061</v>
      </c>
    </row>
    <row r="8" spans="1:16" ht="15.75" thickBot="1">
      <c r="A8" s="449"/>
      <c r="B8" s="450" t="s">
        <v>2062</v>
      </c>
      <c r="C8" s="451"/>
      <c r="D8" s="452"/>
      <c r="E8" s="452"/>
      <c r="F8" s="452"/>
      <c r="G8" s="453"/>
      <c r="H8" s="454" t="s">
        <v>2062</v>
      </c>
      <c r="I8" s="449"/>
      <c r="J8" s="450" t="s">
        <v>2062</v>
      </c>
      <c r="K8" s="451"/>
      <c r="L8" s="452"/>
      <c r="M8" s="452"/>
      <c r="N8" s="452"/>
      <c r="O8" s="453"/>
      <c r="P8" s="454" t="s">
        <v>2062</v>
      </c>
    </row>
    <row r="9" spans="1:16" ht="15.75" thickBot="1">
      <c r="A9" s="449"/>
      <c r="B9" s="450" t="s">
        <v>2063</v>
      </c>
      <c r="C9" s="451"/>
      <c r="D9" s="452"/>
      <c r="E9" s="452"/>
      <c r="F9" s="452"/>
      <c r="G9" s="453"/>
      <c r="H9" s="454" t="s">
        <v>2063</v>
      </c>
      <c r="I9" s="449"/>
      <c r="J9" s="450" t="s">
        <v>2063</v>
      </c>
      <c r="K9" s="451"/>
      <c r="L9" s="452"/>
      <c r="M9" s="452"/>
      <c r="N9" s="452"/>
      <c r="O9" s="453"/>
      <c r="P9" s="454" t="s">
        <v>2063</v>
      </c>
    </row>
    <row r="10" spans="1:16" ht="15.75" thickBot="1">
      <c r="A10" s="449"/>
      <c r="B10" s="450" t="s">
        <v>2064</v>
      </c>
      <c r="C10" s="451"/>
      <c r="D10" s="452"/>
      <c r="E10" s="452"/>
      <c r="F10" s="452"/>
      <c r="G10" s="453"/>
      <c r="H10" s="454" t="s">
        <v>2064</v>
      </c>
      <c r="I10" s="449"/>
      <c r="J10" s="450" t="s">
        <v>2064</v>
      </c>
      <c r="K10" s="451"/>
      <c r="L10" s="452"/>
      <c r="M10" s="452"/>
      <c r="N10" s="452"/>
      <c r="O10" s="453"/>
      <c r="P10" s="454" t="s">
        <v>2064</v>
      </c>
    </row>
    <row r="11" spans="1:16" ht="15.75" thickBot="1">
      <c r="A11" s="449"/>
      <c r="B11" s="450" t="s">
        <v>2065</v>
      </c>
      <c r="C11" s="451"/>
      <c r="D11" s="452"/>
      <c r="E11" s="452"/>
      <c r="F11" s="452"/>
      <c r="G11" s="453"/>
      <c r="H11" s="454" t="s">
        <v>2065</v>
      </c>
      <c r="I11" s="449"/>
      <c r="J11" s="450" t="s">
        <v>2065</v>
      </c>
      <c r="K11" s="451"/>
      <c r="L11" s="452"/>
      <c r="M11" s="452"/>
      <c r="N11" s="452"/>
      <c r="O11" s="453"/>
      <c r="P11" s="454" t="s">
        <v>2065</v>
      </c>
    </row>
    <row r="12" spans="1:16" ht="15.75" thickBot="1">
      <c r="A12" s="449"/>
      <c r="B12" s="450" t="s">
        <v>2066</v>
      </c>
      <c r="C12" s="451"/>
      <c r="D12" s="452"/>
      <c r="E12" s="452"/>
      <c r="F12" s="452"/>
      <c r="G12" s="453"/>
      <c r="H12" s="454" t="s">
        <v>2066</v>
      </c>
      <c r="I12" s="449"/>
      <c r="J12" s="450" t="s">
        <v>2066</v>
      </c>
      <c r="K12" s="451"/>
      <c r="L12" s="452"/>
      <c r="M12" s="452"/>
      <c r="N12" s="452"/>
      <c r="O12" s="453"/>
      <c r="P12" s="454" t="s">
        <v>2066</v>
      </c>
    </row>
    <row r="13" spans="1:16" ht="15.75" thickBot="1">
      <c r="A13" s="449"/>
      <c r="B13" s="450" t="s">
        <v>2067</v>
      </c>
      <c r="C13" s="451"/>
      <c r="D13" s="452"/>
      <c r="E13" s="452"/>
      <c r="F13" s="452"/>
      <c r="G13" s="453"/>
      <c r="H13" s="454" t="s">
        <v>2067</v>
      </c>
      <c r="I13" s="449"/>
      <c r="J13" s="450" t="s">
        <v>2067</v>
      </c>
      <c r="K13" s="451"/>
      <c r="L13" s="452"/>
      <c r="M13" s="452"/>
      <c r="N13" s="452"/>
      <c r="O13" s="453"/>
      <c r="P13" s="454" t="s">
        <v>2067</v>
      </c>
    </row>
    <row r="14" spans="1:16" ht="15.75" thickBot="1">
      <c r="A14" s="449"/>
      <c r="B14" s="450" t="s">
        <v>2068</v>
      </c>
      <c r="C14" s="451"/>
      <c r="D14" s="452"/>
      <c r="E14" s="452"/>
      <c r="F14" s="452"/>
      <c r="G14" s="453"/>
      <c r="H14" s="454" t="s">
        <v>2068</v>
      </c>
      <c r="I14" s="449"/>
      <c r="J14" s="450" t="s">
        <v>2068</v>
      </c>
      <c r="K14" s="451"/>
      <c r="L14" s="452"/>
      <c r="M14" s="452"/>
      <c r="N14" s="452"/>
      <c r="O14" s="453"/>
      <c r="P14" s="454" t="s">
        <v>2068</v>
      </c>
    </row>
    <row r="15" spans="1:16" ht="15.75" thickBot="1">
      <c r="A15" s="449"/>
      <c r="B15" s="450" t="s">
        <v>2069</v>
      </c>
      <c r="C15" s="451"/>
      <c r="D15" s="452"/>
      <c r="E15" s="452"/>
      <c r="F15" s="452"/>
      <c r="G15" s="453"/>
      <c r="H15" s="454" t="s">
        <v>2069</v>
      </c>
      <c r="I15" s="449"/>
      <c r="J15" s="450" t="s">
        <v>2069</v>
      </c>
      <c r="K15" s="451"/>
      <c r="L15" s="452"/>
      <c r="M15" s="452"/>
      <c r="N15" s="452"/>
      <c r="O15" s="453"/>
      <c r="P15" s="454" t="s">
        <v>2069</v>
      </c>
    </row>
    <row r="16" spans="1:16" ht="15.75" thickBot="1">
      <c r="A16" s="449"/>
      <c r="B16" s="450" t="s">
        <v>2070</v>
      </c>
      <c r="C16" s="451"/>
      <c r="D16" s="452"/>
      <c r="E16" s="452"/>
      <c r="F16" s="452"/>
      <c r="G16" s="453"/>
      <c r="H16" s="454" t="s">
        <v>2070</v>
      </c>
      <c r="I16" s="449"/>
      <c r="J16" s="450" t="s">
        <v>2070</v>
      </c>
      <c r="K16" s="451"/>
      <c r="L16" s="452"/>
      <c r="M16" s="452"/>
      <c r="N16" s="452"/>
      <c r="O16" s="453"/>
      <c r="P16" s="454" t="s">
        <v>2070</v>
      </c>
    </row>
    <row r="17" spans="1:16" ht="15.75" thickBot="1">
      <c r="A17" s="449"/>
      <c r="B17" s="450" t="s">
        <v>2071</v>
      </c>
      <c r="C17" s="451"/>
      <c r="D17" s="452"/>
      <c r="E17" s="452"/>
      <c r="F17" s="452"/>
      <c r="G17" s="453"/>
      <c r="H17" s="454" t="s">
        <v>2071</v>
      </c>
      <c r="I17" s="449"/>
      <c r="J17" s="450" t="s">
        <v>2071</v>
      </c>
      <c r="K17" s="451"/>
      <c r="L17" s="452"/>
      <c r="M17" s="452"/>
      <c r="N17" s="452"/>
      <c r="O17" s="453"/>
      <c r="P17" s="454" t="s">
        <v>2071</v>
      </c>
    </row>
    <row r="18" spans="1:16" ht="15.75" thickBot="1">
      <c r="A18" s="455"/>
      <c r="B18" s="450" t="s">
        <v>2072</v>
      </c>
      <c r="C18" s="451"/>
      <c r="D18" s="452"/>
      <c r="E18" s="452"/>
      <c r="F18" s="452"/>
      <c r="G18" s="456"/>
      <c r="H18" s="454" t="s">
        <v>2073</v>
      </c>
      <c r="I18" s="455"/>
      <c r="J18" s="450" t="s">
        <v>2072</v>
      </c>
      <c r="K18" s="451"/>
      <c r="L18" s="452"/>
      <c r="M18" s="452"/>
      <c r="N18" s="452"/>
      <c r="O18" s="456"/>
      <c r="P18" s="454" t="s">
        <v>2073</v>
      </c>
    </row>
    <row r="19" spans="1:16" ht="15.75" thickBot="1">
      <c r="A19" s="457" t="s">
        <v>2174</v>
      </c>
      <c r="B19" s="450" t="s">
        <v>2061</v>
      </c>
      <c r="C19" s="451"/>
      <c r="D19" s="452"/>
      <c r="E19" s="452"/>
      <c r="F19" s="452"/>
      <c r="G19" s="458" t="s">
        <v>2174</v>
      </c>
      <c r="H19" s="454" t="s">
        <v>2061</v>
      </c>
      <c r="I19" s="457" t="s">
        <v>2174</v>
      </c>
      <c r="J19" s="450" t="s">
        <v>2061</v>
      </c>
      <c r="K19" s="451"/>
      <c r="L19" s="452"/>
      <c r="M19" s="452"/>
      <c r="N19" s="452"/>
      <c r="O19" s="458" t="s">
        <v>2174</v>
      </c>
      <c r="P19" s="454" t="s">
        <v>2061</v>
      </c>
    </row>
    <row r="20" spans="1:16" ht="15.75" thickBot="1">
      <c r="A20" s="449"/>
      <c r="B20" s="450" t="s">
        <v>2062</v>
      </c>
      <c r="C20" s="451"/>
      <c r="D20" s="452"/>
      <c r="E20" s="452"/>
      <c r="F20" s="452"/>
      <c r="G20" s="453"/>
      <c r="H20" s="454" t="s">
        <v>2062</v>
      </c>
      <c r="I20" s="449"/>
      <c r="J20" s="450" t="s">
        <v>2062</v>
      </c>
      <c r="K20" s="451"/>
      <c r="L20" s="452"/>
      <c r="M20" s="452"/>
      <c r="N20" s="452"/>
      <c r="O20" s="453"/>
      <c r="P20" s="454" t="s">
        <v>2062</v>
      </c>
    </row>
    <row r="21" spans="1:16" ht="15.75" thickBot="1">
      <c r="A21" s="449"/>
      <c r="B21" s="450" t="s">
        <v>2063</v>
      </c>
      <c r="C21" s="451"/>
      <c r="D21" s="452"/>
      <c r="E21" s="452"/>
      <c r="F21" s="452"/>
      <c r="G21" s="453"/>
      <c r="H21" s="454" t="s">
        <v>2063</v>
      </c>
      <c r="I21" s="449"/>
      <c r="J21" s="450" t="s">
        <v>2063</v>
      </c>
      <c r="K21" s="451"/>
      <c r="L21" s="452"/>
      <c r="M21" s="452"/>
      <c r="N21" s="452"/>
      <c r="O21" s="453"/>
      <c r="P21" s="454" t="s">
        <v>2063</v>
      </c>
    </row>
    <row r="22" spans="1:16" ht="15.75" thickBot="1">
      <c r="A22" s="449"/>
      <c r="B22" s="450" t="s">
        <v>2064</v>
      </c>
      <c r="C22" s="451"/>
      <c r="D22" s="452"/>
      <c r="E22" s="452"/>
      <c r="F22" s="452"/>
      <c r="G22" s="453"/>
      <c r="H22" s="454" t="s">
        <v>2064</v>
      </c>
      <c r="I22" s="449"/>
      <c r="J22" s="450" t="s">
        <v>2064</v>
      </c>
      <c r="K22" s="451"/>
      <c r="L22" s="452"/>
      <c r="M22" s="452"/>
      <c r="N22" s="452"/>
      <c r="O22" s="453"/>
      <c r="P22" s="454" t="s">
        <v>2064</v>
      </c>
    </row>
    <row r="23" spans="1:16" ht="15.75" thickBot="1">
      <c r="A23" s="449"/>
      <c r="B23" s="450" t="s">
        <v>2065</v>
      </c>
      <c r="C23" s="451"/>
      <c r="D23" s="452"/>
      <c r="E23" s="452"/>
      <c r="F23" s="452"/>
      <c r="G23" s="453"/>
      <c r="H23" s="454" t="s">
        <v>2065</v>
      </c>
      <c r="I23" s="449"/>
      <c r="J23" s="450" t="s">
        <v>2065</v>
      </c>
      <c r="K23" s="451"/>
      <c r="L23" s="452"/>
      <c r="M23" s="452"/>
      <c r="N23" s="452"/>
      <c r="O23" s="453"/>
      <c r="P23" s="454" t="s">
        <v>2065</v>
      </c>
    </row>
    <row r="24" spans="1:16" ht="15.75" thickBot="1">
      <c r="A24" s="449"/>
      <c r="B24" s="450" t="s">
        <v>2066</v>
      </c>
      <c r="C24" s="451"/>
      <c r="D24" s="452"/>
      <c r="E24" s="452"/>
      <c r="F24" s="452"/>
      <c r="G24" s="453"/>
      <c r="H24" s="454" t="s">
        <v>2066</v>
      </c>
      <c r="I24" s="449"/>
      <c r="J24" s="450" t="s">
        <v>2066</v>
      </c>
      <c r="K24" s="451"/>
      <c r="L24" s="452"/>
      <c r="M24" s="452"/>
      <c r="N24" s="452"/>
      <c r="O24" s="453"/>
      <c r="P24" s="454" t="s">
        <v>2066</v>
      </c>
    </row>
    <row r="25" spans="1:16" ht="15.75" thickBot="1">
      <c r="A25" s="449"/>
      <c r="B25" s="450" t="s">
        <v>2067</v>
      </c>
      <c r="C25" s="451"/>
      <c r="D25" s="452"/>
      <c r="E25" s="452"/>
      <c r="F25" s="452"/>
      <c r="G25" s="453"/>
      <c r="H25" s="454" t="s">
        <v>2067</v>
      </c>
      <c r="I25" s="449"/>
      <c r="J25" s="450" t="s">
        <v>2067</v>
      </c>
      <c r="K25" s="451"/>
      <c r="L25" s="452"/>
      <c r="M25" s="452"/>
      <c r="N25" s="452"/>
      <c r="O25" s="453"/>
      <c r="P25" s="454" t="s">
        <v>2067</v>
      </c>
    </row>
    <row r="26" spans="1:16" ht="15.75" thickBot="1">
      <c r="A26" s="449"/>
      <c r="B26" s="450" t="s">
        <v>2068</v>
      </c>
      <c r="C26" s="451"/>
      <c r="D26" s="452"/>
      <c r="E26" s="452"/>
      <c r="F26" s="452"/>
      <c r="G26" s="453"/>
      <c r="H26" s="454" t="s">
        <v>2068</v>
      </c>
      <c r="I26" s="449"/>
      <c r="J26" s="450" t="s">
        <v>2068</v>
      </c>
      <c r="K26" s="451"/>
      <c r="L26" s="452"/>
      <c r="M26" s="452"/>
      <c r="N26" s="452"/>
      <c r="O26" s="453"/>
      <c r="P26" s="454" t="s">
        <v>2068</v>
      </c>
    </row>
    <row r="27" spans="1:16" ht="15.75" thickBot="1">
      <c r="A27" s="449"/>
      <c r="B27" s="450" t="s">
        <v>2069</v>
      </c>
      <c r="C27" s="451"/>
      <c r="D27" s="452"/>
      <c r="E27" s="452"/>
      <c r="F27" s="452"/>
      <c r="G27" s="453"/>
      <c r="H27" s="454" t="s">
        <v>2069</v>
      </c>
      <c r="I27" s="449"/>
      <c r="J27" s="450" t="s">
        <v>2069</v>
      </c>
      <c r="K27" s="451"/>
      <c r="L27" s="452"/>
      <c r="M27" s="452"/>
      <c r="N27" s="452"/>
      <c r="O27" s="453"/>
      <c r="P27" s="454" t="s">
        <v>2069</v>
      </c>
    </row>
    <row r="28" spans="1:16" ht="15.75" thickBot="1">
      <c r="A28" s="449"/>
      <c r="B28" s="450" t="s">
        <v>2070</v>
      </c>
      <c r="C28" s="451"/>
      <c r="D28" s="452"/>
      <c r="E28" s="452"/>
      <c r="F28" s="452"/>
      <c r="G28" s="453"/>
      <c r="H28" s="454" t="s">
        <v>2070</v>
      </c>
      <c r="I28" s="449"/>
      <c r="J28" s="450" t="s">
        <v>2070</v>
      </c>
      <c r="K28" s="451"/>
      <c r="L28" s="452"/>
      <c r="M28" s="452"/>
      <c r="N28" s="452"/>
      <c r="O28" s="453"/>
      <c r="P28" s="454" t="s">
        <v>2070</v>
      </c>
    </row>
    <row r="29" spans="1:16" ht="15.75" thickBot="1">
      <c r="A29" s="449"/>
      <c r="B29" s="450" t="s">
        <v>2071</v>
      </c>
      <c r="C29" s="451"/>
      <c r="D29" s="452"/>
      <c r="E29" s="452"/>
      <c r="F29" s="452"/>
      <c r="G29" s="453"/>
      <c r="H29" s="454" t="s">
        <v>2071</v>
      </c>
      <c r="I29" s="449"/>
      <c r="J29" s="450" t="s">
        <v>2071</v>
      </c>
      <c r="K29" s="451"/>
      <c r="L29" s="452"/>
      <c r="M29" s="452"/>
      <c r="N29" s="452"/>
      <c r="O29" s="453"/>
      <c r="P29" s="454" t="s">
        <v>2071</v>
      </c>
    </row>
    <row r="30" spans="1:16" ht="15.75" thickBot="1">
      <c r="A30" s="455"/>
      <c r="B30" s="450" t="s">
        <v>2072</v>
      </c>
      <c r="C30" s="451"/>
      <c r="D30" s="452"/>
      <c r="E30" s="452"/>
      <c r="F30" s="452"/>
      <c r="G30" s="456"/>
      <c r="H30" s="454" t="s">
        <v>2073</v>
      </c>
      <c r="I30" s="455"/>
      <c r="J30" s="450" t="s">
        <v>2072</v>
      </c>
      <c r="K30" s="451"/>
      <c r="L30" s="452"/>
      <c r="M30" s="452"/>
      <c r="N30" s="452"/>
      <c r="O30" s="456"/>
      <c r="P30" s="454" t="s">
        <v>2073</v>
      </c>
    </row>
    <row r="31" spans="1:16" ht="15.75" thickBot="1">
      <c r="A31" s="457" t="s">
        <v>2175</v>
      </c>
      <c r="B31" s="450" t="s">
        <v>2061</v>
      </c>
      <c r="C31" s="451">
        <v>30000000000</v>
      </c>
      <c r="D31" s="452" t="s">
        <v>2226</v>
      </c>
      <c r="E31" s="452">
        <v>0.09</v>
      </c>
      <c r="F31" s="452" t="s">
        <v>2227</v>
      </c>
      <c r="G31" s="458" t="s">
        <v>2175</v>
      </c>
      <c r="H31" s="454" t="s">
        <v>2061</v>
      </c>
      <c r="I31" s="457" t="s">
        <v>2175</v>
      </c>
      <c r="J31" s="450" t="s">
        <v>2061</v>
      </c>
      <c r="K31" s="451"/>
      <c r="L31" s="452"/>
      <c r="M31" s="452"/>
      <c r="N31" s="452"/>
      <c r="O31" s="458" t="s">
        <v>2175</v>
      </c>
      <c r="P31" s="454" t="s">
        <v>2061</v>
      </c>
    </row>
    <row r="32" spans="1:16" ht="15.75" thickBot="1">
      <c r="A32" s="449"/>
      <c r="B32" s="450" t="s">
        <v>2062</v>
      </c>
      <c r="C32" s="451"/>
      <c r="D32" s="452"/>
      <c r="E32" s="452"/>
      <c r="F32" s="452"/>
      <c r="G32" s="453"/>
      <c r="H32" s="454" t="s">
        <v>2062</v>
      </c>
      <c r="I32" s="449"/>
      <c r="J32" s="450" t="s">
        <v>2062</v>
      </c>
      <c r="K32" s="451"/>
      <c r="L32" s="452"/>
      <c r="M32" s="452"/>
      <c r="N32" s="452"/>
      <c r="O32" s="453"/>
      <c r="P32" s="454" t="s">
        <v>2062</v>
      </c>
    </row>
    <row r="33" spans="1:16" ht="15.75" thickBot="1">
      <c r="A33" s="449"/>
      <c r="B33" s="450" t="s">
        <v>2063</v>
      </c>
      <c r="C33" s="451"/>
      <c r="D33" s="452"/>
      <c r="E33" s="452"/>
      <c r="F33" s="452"/>
      <c r="G33" s="453"/>
      <c r="H33" s="454" t="s">
        <v>2063</v>
      </c>
      <c r="I33" s="449"/>
      <c r="J33" s="450" t="s">
        <v>2063</v>
      </c>
      <c r="K33" s="451"/>
      <c r="L33" s="452"/>
      <c r="M33" s="452"/>
      <c r="N33" s="452"/>
      <c r="O33" s="453"/>
      <c r="P33" s="454" t="s">
        <v>2063</v>
      </c>
    </row>
    <row r="34" spans="1:16" ht="15.75" thickBot="1">
      <c r="A34" s="449"/>
      <c r="B34" s="450" t="s">
        <v>2064</v>
      </c>
      <c r="C34" s="451"/>
      <c r="D34" s="452"/>
      <c r="E34" s="452"/>
      <c r="F34" s="452"/>
      <c r="G34" s="453"/>
      <c r="H34" s="454" t="s">
        <v>2064</v>
      </c>
      <c r="I34" s="449"/>
      <c r="J34" s="450" t="s">
        <v>2064</v>
      </c>
      <c r="K34" s="451"/>
      <c r="L34" s="452"/>
      <c r="M34" s="452"/>
      <c r="N34" s="452"/>
      <c r="O34" s="453"/>
      <c r="P34" s="454" t="s">
        <v>2064</v>
      </c>
    </row>
    <row r="35" spans="1:16" ht="15.75" thickBot="1">
      <c r="A35" s="449"/>
      <c r="B35" s="450" t="s">
        <v>2065</v>
      </c>
      <c r="C35" s="451"/>
      <c r="D35" s="452"/>
      <c r="E35" s="452"/>
      <c r="F35" s="452"/>
      <c r="G35" s="453"/>
      <c r="H35" s="454" t="s">
        <v>2065</v>
      </c>
      <c r="I35" s="449"/>
      <c r="J35" s="450" t="s">
        <v>2065</v>
      </c>
      <c r="K35" s="451"/>
      <c r="L35" s="452"/>
      <c r="M35" s="452"/>
      <c r="N35" s="452"/>
      <c r="O35" s="453"/>
      <c r="P35" s="454" t="s">
        <v>2065</v>
      </c>
    </row>
    <row r="36" spans="1:16" ht="15.75" thickBot="1">
      <c r="A36" s="449"/>
      <c r="B36" s="450" t="s">
        <v>2066</v>
      </c>
      <c r="C36" s="451"/>
      <c r="D36" s="452"/>
      <c r="E36" s="452"/>
      <c r="F36" s="452"/>
      <c r="G36" s="453"/>
      <c r="H36" s="454" t="s">
        <v>2066</v>
      </c>
      <c r="I36" s="449"/>
      <c r="J36" s="450" t="s">
        <v>2066</v>
      </c>
      <c r="K36" s="451"/>
      <c r="L36" s="452"/>
      <c r="M36" s="452"/>
      <c r="N36" s="452"/>
      <c r="O36" s="453"/>
      <c r="P36" s="454" t="s">
        <v>2066</v>
      </c>
    </row>
    <row r="37" spans="1:16" ht="15.75" thickBot="1">
      <c r="A37" s="449"/>
      <c r="B37" s="450" t="s">
        <v>2067</v>
      </c>
      <c r="C37" s="451"/>
      <c r="D37" s="452"/>
      <c r="E37" s="452"/>
      <c r="F37" s="452"/>
      <c r="G37" s="453"/>
      <c r="H37" s="454" t="s">
        <v>2067</v>
      </c>
      <c r="I37" s="449"/>
      <c r="J37" s="450" t="s">
        <v>2067</v>
      </c>
      <c r="K37" s="451"/>
      <c r="L37" s="452"/>
      <c r="M37" s="452"/>
      <c r="N37" s="452"/>
      <c r="O37" s="453"/>
      <c r="P37" s="454" t="s">
        <v>2067</v>
      </c>
    </row>
    <row r="38" spans="1:16" ht="15.75" thickBot="1">
      <c r="A38" s="449"/>
      <c r="B38" s="450" t="s">
        <v>2068</v>
      </c>
      <c r="C38" s="451"/>
      <c r="D38" s="452"/>
      <c r="E38" s="452"/>
      <c r="F38" s="452"/>
      <c r="G38" s="453"/>
      <c r="H38" s="454" t="s">
        <v>2068</v>
      </c>
      <c r="I38" s="449"/>
      <c r="J38" s="450" t="s">
        <v>2068</v>
      </c>
      <c r="K38" s="451"/>
      <c r="L38" s="452"/>
      <c r="M38" s="452"/>
      <c r="N38" s="452"/>
      <c r="O38" s="453"/>
      <c r="P38" s="454" t="s">
        <v>2068</v>
      </c>
    </row>
    <row r="39" spans="1:16" ht="15.75" thickBot="1">
      <c r="A39" s="449"/>
      <c r="B39" s="450" t="s">
        <v>2069</v>
      </c>
      <c r="C39" s="451"/>
      <c r="D39" s="452"/>
      <c r="E39" s="452"/>
      <c r="F39" s="452"/>
      <c r="G39" s="453"/>
      <c r="H39" s="454" t="s">
        <v>2069</v>
      </c>
      <c r="I39" s="449"/>
      <c r="J39" s="450" t="s">
        <v>2069</v>
      </c>
      <c r="K39" s="451"/>
      <c r="L39" s="452"/>
      <c r="M39" s="452"/>
      <c r="N39" s="452"/>
      <c r="O39" s="453"/>
      <c r="P39" s="454" t="s">
        <v>2069</v>
      </c>
    </row>
    <row r="40" spans="1:16" ht="15.75" thickBot="1">
      <c r="A40" s="449"/>
      <c r="B40" s="450" t="s">
        <v>2070</v>
      </c>
      <c r="C40" s="451"/>
      <c r="D40" s="452"/>
      <c r="E40" s="452"/>
      <c r="F40" s="452"/>
      <c r="G40" s="453"/>
      <c r="H40" s="454" t="s">
        <v>2070</v>
      </c>
      <c r="I40" s="449"/>
      <c r="J40" s="450" t="s">
        <v>2070</v>
      </c>
      <c r="K40" s="451"/>
      <c r="L40" s="452"/>
      <c r="M40" s="452"/>
      <c r="N40" s="452"/>
      <c r="O40" s="453"/>
      <c r="P40" s="454" t="s">
        <v>2070</v>
      </c>
    </row>
    <row r="41" spans="1:16" ht="15.75" thickBot="1">
      <c r="A41" s="449"/>
      <c r="B41" s="450" t="s">
        <v>2071</v>
      </c>
      <c r="C41" s="451"/>
      <c r="D41" s="452"/>
      <c r="E41" s="452"/>
      <c r="F41" s="452"/>
      <c r="G41" s="453"/>
      <c r="H41" s="454" t="s">
        <v>2071</v>
      </c>
      <c r="I41" s="449"/>
      <c r="J41" s="450" t="s">
        <v>2071</v>
      </c>
      <c r="K41" s="451"/>
      <c r="L41" s="452"/>
      <c r="M41" s="452"/>
      <c r="N41" s="452"/>
      <c r="O41" s="453"/>
      <c r="P41" s="454" t="s">
        <v>2071</v>
      </c>
    </row>
    <row r="42" spans="1:16" ht="15.75" thickBot="1">
      <c r="A42" s="455"/>
      <c r="B42" s="450" t="s">
        <v>2072</v>
      </c>
      <c r="C42" s="451"/>
      <c r="D42" s="452"/>
      <c r="E42" s="452"/>
      <c r="F42" s="452"/>
      <c r="G42" s="456"/>
      <c r="H42" s="454" t="s">
        <v>2073</v>
      </c>
      <c r="I42" s="455"/>
      <c r="J42" s="450" t="s">
        <v>2072</v>
      </c>
      <c r="K42" s="451"/>
      <c r="L42" s="452"/>
      <c r="M42" s="452"/>
      <c r="N42" s="452"/>
      <c r="O42" s="456"/>
      <c r="P42" s="454" t="s">
        <v>2073</v>
      </c>
    </row>
    <row r="43" spans="1:16" ht="15.75" thickBot="1">
      <c r="A43" s="457" t="s">
        <v>2176</v>
      </c>
      <c r="B43" s="450" t="s">
        <v>2061</v>
      </c>
      <c r="C43" s="451"/>
      <c r="D43" s="452"/>
      <c r="E43" s="452"/>
      <c r="F43" s="452"/>
      <c r="G43" s="458" t="s">
        <v>2176</v>
      </c>
      <c r="H43" s="454" t="s">
        <v>2061</v>
      </c>
      <c r="I43" s="457" t="s">
        <v>2176</v>
      </c>
      <c r="J43" s="450" t="s">
        <v>2061</v>
      </c>
      <c r="K43" s="451"/>
      <c r="L43" s="452"/>
      <c r="M43" s="452"/>
      <c r="N43" s="452"/>
      <c r="O43" s="458" t="s">
        <v>2176</v>
      </c>
      <c r="P43" s="454" t="s">
        <v>2061</v>
      </c>
    </row>
    <row r="44" spans="1:16" ht="15.75" thickBot="1">
      <c r="A44" s="449"/>
      <c r="B44" s="450" t="s">
        <v>2062</v>
      </c>
      <c r="C44" s="451"/>
      <c r="D44" s="452"/>
      <c r="E44" s="452"/>
      <c r="F44" s="452"/>
      <c r="G44" s="453"/>
      <c r="H44" s="454" t="s">
        <v>2062</v>
      </c>
      <c r="I44" s="449"/>
      <c r="J44" s="450" t="s">
        <v>2062</v>
      </c>
      <c r="K44" s="451"/>
      <c r="L44" s="452"/>
      <c r="M44" s="452"/>
      <c r="N44" s="452"/>
      <c r="O44" s="453"/>
      <c r="P44" s="454" t="s">
        <v>2062</v>
      </c>
    </row>
    <row r="45" spans="1:16" ht="15.75" thickBot="1">
      <c r="A45" s="449"/>
      <c r="B45" s="450" t="s">
        <v>2063</v>
      </c>
      <c r="C45" s="451"/>
      <c r="D45" s="452"/>
      <c r="E45" s="452"/>
      <c r="F45" s="452"/>
      <c r="G45" s="453"/>
      <c r="H45" s="454" t="s">
        <v>2063</v>
      </c>
      <c r="I45" s="449"/>
      <c r="J45" s="450" t="s">
        <v>2063</v>
      </c>
      <c r="K45" s="451"/>
      <c r="L45" s="452"/>
      <c r="M45" s="452"/>
      <c r="N45" s="452"/>
      <c r="O45" s="453"/>
      <c r="P45" s="454" t="s">
        <v>2063</v>
      </c>
    </row>
    <row r="46" spans="1:16" ht="15.75" thickBot="1">
      <c r="A46" s="449"/>
      <c r="B46" s="450" t="s">
        <v>2064</v>
      </c>
      <c r="C46" s="451"/>
      <c r="D46" s="452"/>
      <c r="E46" s="452"/>
      <c r="F46" s="452"/>
      <c r="G46" s="453"/>
      <c r="H46" s="454" t="s">
        <v>2064</v>
      </c>
      <c r="I46" s="449"/>
      <c r="J46" s="450" t="s">
        <v>2064</v>
      </c>
      <c r="K46" s="451"/>
      <c r="L46" s="452"/>
      <c r="M46" s="452"/>
      <c r="N46" s="452"/>
      <c r="O46" s="453"/>
      <c r="P46" s="454" t="s">
        <v>2064</v>
      </c>
    </row>
    <row r="47" spans="1:16" ht="15.75" thickBot="1">
      <c r="A47" s="449"/>
      <c r="B47" s="450" t="s">
        <v>2065</v>
      </c>
      <c r="C47" s="451"/>
      <c r="D47" s="452"/>
      <c r="E47" s="452"/>
      <c r="F47" s="452"/>
      <c r="G47" s="453"/>
      <c r="H47" s="454" t="s">
        <v>2065</v>
      </c>
      <c r="I47" s="449"/>
      <c r="J47" s="450" t="s">
        <v>2065</v>
      </c>
      <c r="K47" s="451"/>
      <c r="L47" s="452"/>
      <c r="M47" s="452"/>
      <c r="N47" s="452"/>
      <c r="O47" s="453"/>
      <c r="P47" s="454" t="s">
        <v>2065</v>
      </c>
    </row>
    <row r="48" spans="1:16" ht="15.75" thickBot="1">
      <c r="A48" s="449"/>
      <c r="B48" s="450" t="s">
        <v>2066</v>
      </c>
      <c r="C48" s="451"/>
      <c r="D48" s="452"/>
      <c r="E48" s="452"/>
      <c r="F48" s="452"/>
      <c r="G48" s="453"/>
      <c r="H48" s="454" t="s">
        <v>2066</v>
      </c>
      <c r="I48" s="449"/>
      <c r="J48" s="450" t="s">
        <v>2066</v>
      </c>
      <c r="K48" s="451"/>
      <c r="L48" s="452"/>
      <c r="M48" s="452"/>
      <c r="N48" s="452"/>
      <c r="O48" s="453"/>
      <c r="P48" s="454" t="s">
        <v>2066</v>
      </c>
    </row>
    <row r="49" spans="1:16" ht="15.75" thickBot="1">
      <c r="A49" s="449"/>
      <c r="B49" s="450" t="s">
        <v>2067</v>
      </c>
      <c r="C49" s="451"/>
      <c r="D49" s="452"/>
      <c r="E49" s="452"/>
      <c r="F49" s="452"/>
      <c r="G49" s="453"/>
      <c r="H49" s="454" t="s">
        <v>2067</v>
      </c>
      <c r="I49" s="449"/>
      <c r="J49" s="450" t="s">
        <v>2067</v>
      </c>
      <c r="K49" s="451"/>
      <c r="L49" s="452"/>
      <c r="M49" s="452"/>
      <c r="N49" s="452"/>
      <c r="O49" s="453"/>
      <c r="P49" s="454" t="s">
        <v>2067</v>
      </c>
    </row>
    <row r="50" spans="1:16" ht="15.75" thickBot="1">
      <c r="A50" s="449"/>
      <c r="B50" s="450" t="s">
        <v>2068</v>
      </c>
      <c r="C50" s="451"/>
      <c r="D50" s="452"/>
      <c r="E50" s="452"/>
      <c r="F50" s="452"/>
      <c r="G50" s="453"/>
      <c r="H50" s="454" t="s">
        <v>2068</v>
      </c>
      <c r="I50" s="449"/>
      <c r="J50" s="450" t="s">
        <v>2068</v>
      </c>
      <c r="K50" s="451"/>
      <c r="L50" s="452"/>
      <c r="M50" s="452"/>
      <c r="N50" s="452"/>
      <c r="O50" s="453"/>
      <c r="P50" s="454" t="s">
        <v>2068</v>
      </c>
    </row>
    <row r="51" spans="1:16" ht="15.75" thickBot="1">
      <c r="A51" s="449"/>
      <c r="B51" s="450" t="s">
        <v>2069</v>
      </c>
      <c r="C51" s="451"/>
      <c r="D51" s="452"/>
      <c r="E51" s="452"/>
      <c r="F51" s="452"/>
      <c r="G51" s="453"/>
      <c r="H51" s="454" t="s">
        <v>2069</v>
      </c>
      <c r="I51" s="449"/>
      <c r="J51" s="450" t="s">
        <v>2069</v>
      </c>
      <c r="K51" s="451"/>
      <c r="L51" s="452"/>
      <c r="M51" s="452"/>
      <c r="N51" s="452"/>
      <c r="O51" s="453"/>
      <c r="P51" s="454" t="s">
        <v>2069</v>
      </c>
    </row>
    <row r="52" spans="1:16" ht="15.75" thickBot="1">
      <c r="A52" s="449"/>
      <c r="B52" s="450" t="s">
        <v>2070</v>
      </c>
      <c r="C52" s="451"/>
      <c r="D52" s="452"/>
      <c r="E52" s="452"/>
      <c r="F52" s="452"/>
      <c r="G52" s="453"/>
      <c r="H52" s="454" t="s">
        <v>2070</v>
      </c>
      <c r="I52" s="449"/>
      <c r="J52" s="450" t="s">
        <v>2070</v>
      </c>
      <c r="K52" s="451"/>
      <c r="L52" s="452"/>
      <c r="M52" s="452"/>
      <c r="N52" s="452"/>
      <c r="O52" s="453"/>
      <c r="P52" s="454" t="s">
        <v>2070</v>
      </c>
    </row>
    <row r="53" spans="1:16" ht="15.75" thickBot="1">
      <c r="A53" s="449"/>
      <c r="B53" s="450" t="s">
        <v>2071</v>
      </c>
      <c r="C53" s="451"/>
      <c r="D53" s="452"/>
      <c r="E53" s="452"/>
      <c r="F53" s="452"/>
      <c r="G53" s="453"/>
      <c r="H53" s="454" t="s">
        <v>2071</v>
      </c>
      <c r="I53" s="449"/>
      <c r="J53" s="450" t="s">
        <v>2071</v>
      </c>
      <c r="K53" s="451"/>
      <c r="L53" s="452"/>
      <c r="M53" s="452"/>
      <c r="N53" s="452"/>
      <c r="O53" s="453"/>
      <c r="P53" s="454" t="s">
        <v>2071</v>
      </c>
    </row>
    <row r="54" spans="1:16" ht="15.75" thickBot="1">
      <c r="A54" s="455"/>
      <c r="B54" s="450" t="s">
        <v>2072</v>
      </c>
      <c r="C54" s="451"/>
      <c r="D54" s="452"/>
      <c r="E54" s="452"/>
      <c r="F54" s="452"/>
      <c r="G54" s="456"/>
      <c r="H54" s="454" t="s">
        <v>2073</v>
      </c>
      <c r="I54" s="455"/>
      <c r="J54" s="450" t="s">
        <v>2072</v>
      </c>
      <c r="K54" s="451"/>
      <c r="L54" s="452"/>
      <c r="M54" s="452"/>
      <c r="N54" s="452"/>
      <c r="O54" s="456"/>
      <c r="P54" s="454" t="s">
        <v>2073</v>
      </c>
    </row>
    <row r="55" spans="1:16" ht="15.75" thickBot="1">
      <c r="A55" s="457" t="s">
        <v>2177</v>
      </c>
      <c r="B55" s="450" t="s">
        <v>2061</v>
      </c>
      <c r="C55" s="451"/>
      <c r="D55" s="452"/>
      <c r="E55" s="452"/>
      <c r="F55" s="452"/>
      <c r="G55" s="458" t="s">
        <v>2177</v>
      </c>
      <c r="H55" s="454" t="s">
        <v>2061</v>
      </c>
      <c r="I55" s="457" t="s">
        <v>2177</v>
      </c>
      <c r="J55" s="450" t="s">
        <v>2061</v>
      </c>
      <c r="K55" s="451"/>
      <c r="L55" s="452"/>
      <c r="M55" s="452"/>
      <c r="N55" s="452"/>
      <c r="O55" s="458" t="s">
        <v>2177</v>
      </c>
      <c r="P55" s="454" t="s">
        <v>2061</v>
      </c>
    </row>
    <row r="56" spans="1:16" ht="15.75" thickBot="1">
      <c r="A56" s="449"/>
      <c r="B56" s="450" t="s">
        <v>2062</v>
      </c>
      <c r="C56" s="451"/>
      <c r="D56" s="452"/>
      <c r="E56" s="452"/>
      <c r="F56" s="452"/>
      <c r="G56" s="453"/>
      <c r="H56" s="454" t="s">
        <v>2062</v>
      </c>
      <c r="I56" s="449"/>
      <c r="J56" s="450" t="s">
        <v>2062</v>
      </c>
      <c r="K56" s="451"/>
      <c r="L56" s="452"/>
      <c r="M56" s="452"/>
      <c r="N56" s="452"/>
      <c r="O56" s="453"/>
      <c r="P56" s="454" t="s">
        <v>2062</v>
      </c>
    </row>
    <row r="57" spans="1:16" ht="15.75" thickBot="1">
      <c r="A57" s="449"/>
      <c r="B57" s="450" t="s">
        <v>2063</v>
      </c>
      <c r="C57" s="451"/>
      <c r="D57" s="452"/>
      <c r="E57" s="452"/>
      <c r="F57" s="452"/>
      <c r="G57" s="453"/>
      <c r="H57" s="454" t="s">
        <v>2063</v>
      </c>
      <c r="I57" s="449"/>
      <c r="J57" s="450" t="s">
        <v>2063</v>
      </c>
      <c r="K57" s="451"/>
      <c r="L57" s="452"/>
      <c r="M57" s="452"/>
      <c r="N57" s="452"/>
      <c r="O57" s="453"/>
      <c r="P57" s="454" t="s">
        <v>2063</v>
      </c>
    </row>
    <row r="58" spans="1:16" ht="15.75" thickBot="1">
      <c r="A58" s="449"/>
      <c r="B58" s="450" t="s">
        <v>2064</v>
      </c>
      <c r="C58" s="451"/>
      <c r="D58" s="452"/>
      <c r="E58" s="452"/>
      <c r="F58" s="452"/>
      <c r="G58" s="453"/>
      <c r="H58" s="454" t="s">
        <v>2064</v>
      </c>
      <c r="I58" s="449"/>
      <c r="J58" s="450" t="s">
        <v>2064</v>
      </c>
      <c r="K58" s="451"/>
      <c r="L58" s="452"/>
      <c r="M58" s="452"/>
      <c r="N58" s="452"/>
      <c r="O58" s="453"/>
      <c r="P58" s="454" t="s">
        <v>2064</v>
      </c>
    </row>
    <row r="59" spans="1:16" ht="15.75" thickBot="1">
      <c r="A59" s="449"/>
      <c r="B59" s="450" t="s">
        <v>2065</v>
      </c>
      <c r="C59" s="451"/>
      <c r="D59" s="452"/>
      <c r="E59" s="452"/>
      <c r="F59" s="452"/>
      <c r="G59" s="453"/>
      <c r="H59" s="454" t="s">
        <v>2065</v>
      </c>
      <c r="I59" s="449"/>
      <c r="J59" s="450" t="s">
        <v>2065</v>
      </c>
      <c r="K59" s="451"/>
      <c r="L59" s="452"/>
      <c r="M59" s="452"/>
      <c r="N59" s="452"/>
      <c r="O59" s="453"/>
      <c r="P59" s="454" t="s">
        <v>2065</v>
      </c>
    </row>
    <row r="60" spans="1:16" ht="15.75" thickBot="1">
      <c r="A60" s="449"/>
      <c r="B60" s="450" t="s">
        <v>2066</v>
      </c>
      <c r="C60" s="451"/>
      <c r="D60" s="452"/>
      <c r="E60" s="452"/>
      <c r="F60" s="452"/>
      <c r="G60" s="453"/>
      <c r="H60" s="454" t="s">
        <v>2066</v>
      </c>
      <c r="I60" s="449"/>
      <c r="J60" s="450" t="s">
        <v>2066</v>
      </c>
      <c r="K60" s="451"/>
      <c r="L60" s="452"/>
      <c r="M60" s="452"/>
      <c r="N60" s="452"/>
      <c r="O60" s="453"/>
      <c r="P60" s="454" t="s">
        <v>2066</v>
      </c>
    </row>
    <row r="61" spans="1:16" ht="15.75" thickBot="1">
      <c r="A61" s="449"/>
      <c r="B61" s="450" t="s">
        <v>2067</v>
      </c>
      <c r="C61" s="451"/>
      <c r="D61" s="452"/>
      <c r="E61" s="452"/>
      <c r="F61" s="452"/>
      <c r="G61" s="453"/>
      <c r="H61" s="454" t="s">
        <v>2067</v>
      </c>
      <c r="I61" s="449"/>
      <c r="J61" s="450" t="s">
        <v>2067</v>
      </c>
      <c r="K61" s="451"/>
      <c r="L61" s="452"/>
      <c r="M61" s="452"/>
      <c r="N61" s="452"/>
      <c r="O61" s="453"/>
      <c r="P61" s="454" t="s">
        <v>2067</v>
      </c>
    </row>
    <row r="62" spans="1:16" ht="15.75" thickBot="1">
      <c r="A62" s="449"/>
      <c r="B62" s="450" t="s">
        <v>2068</v>
      </c>
      <c r="C62" s="451"/>
      <c r="D62" s="452"/>
      <c r="E62" s="452"/>
      <c r="F62" s="452"/>
      <c r="G62" s="453"/>
      <c r="H62" s="454" t="s">
        <v>2068</v>
      </c>
      <c r="I62" s="449"/>
      <c r="J62" s="450" t="s">
        <v>2068</v>
      </c>
      <c r="K62" s="451"/>
      <c r="L62" s="452"/>
      <c r="M62" s="452"/>
      <c r="N62" s="452"/>
      <c r="O62" s="453"/>
      <c r="P62" s="454" t="s">
        <v>2068</v>
      </c>
    </row>
    <row r="63" spans="1:16" ht="15.75" thickBot="1">
      <c r="A63" s="449"/>
      <c r="B63" s="450" t="s">
        <v>2069</v>
      </c>
      <c r="C63" s="451"/>
      <c r="D63" s="452"/>
      <c r="E63" s="452"/>
      <c r="F63" s="452"/>
      <c r="G63" s="453"/>
      <c r="H63" s="454" t="s">
        <v>2069</v>
      </c>
      <c r="I63" s="449"/>
      <c r="J63" s="450" t="s">
        <v>2069</v>
      </c>
      <c r="K63" s="451"/>
      <c r="L63" s="452"/>
      <c r="M63" s="452"/>
      <c r="N63" s="452"/>
      <c r="O63" s="453"/>
      <c r="P63" s="454" t="s">
        <v>2069</v>
      </c>
    </row>
    <row r="64" spans="1:16" ht="15.75" thickBot="1">
      <c r="A64" s="449"/>
      <c r="B64" s="450" t="s">
        <v>2070</v>
      </c>
      <c r="C64" s="451"/>
      <c r="D64" s="452"/>
      <c r="E64" s="452"/>
      <c r="F64" s="452"/>
      <c r="G64" s="453"/>
      <c r="H64" s="454" t="s">
        <v>2070</v>
      </c>
      <c r="I64" s="449"/>
      <c r="J64" s="450" t="s">
        <v>2070</v>
      </c>
      <c r="K64" s="451"/>
      <c r="L64" s="452"/>
      <c r="M64" s="452"/>
      <c r="N64" s="452"/>
      <c r="O64" s="453"/>
      <c r="P64" s="454" t="s">
        <v>2070</v>
      </c>
    </row>
    <row r="65" spans="1:16" ht="15.75" thickBot="1">
      <c r="A65" s="449"/>
      <c r="B65" s="450" t="s">
        <v>2071</v>
      </c>
      <c r="C65" s="451"/>
      <c r="D65" s="452"/>
      <c r="E65" s="452"/>
      <c r="F65" s="452"/>
      <c r="G65" s="453"/>
      <c r="H65" s="454" t="s">
        <v>2071</v>
      </c>
      <c r="I65" s="449"/>
      <c r="J65" s="450" t="s">
        <v>2071</v>
      </c>
      <c r="K65" s="451"/>
      <c r="L65" s="452"/>
      <c r="M65" s="452"/>
      <c r="N65" s="452"/>
      <c r="O65" s="453"/>
      <c r="P65" s="454" t="s">
        <v>2071</v>
      </c>
    </row>
    <row r="66" spans="1:16" ht="15.75" thickBot="1">
      <c r="A66" s="455"/>
      <c r="B66" s="450" t="s">
        <v>2072</v>
      </c>
      <c r="C66" s="451"/>
      <c r="D66" s="452"/>
      <c r="E66" s="452"/>
      <c r="F66" s="452"/>
      <c r="G66" s="456"/>
      <c r="H66" s="454" t="s">
        <v>2073</v>
      </c>
      <c r="I66" s="455"/>
      <c r="J66" s="450" t="s">
        <v>2072</v>
      </c>
      <c r="K66" s="451"/>
      <c r="L66" s="452"/>
      <c r="M66" s="452"/>
      <c r="N66" s="452"/>
      <c r="O66" s="456"/>
      <c r="P66" s="454" t="s">
        <v>2073</v>
      </c>
    </row>
    <row r="67" spans="1:16" ht="15.75" thickBot="1">
      <c r="A67" s="457" t="s">
        <v>2178</v>
      </c>
      <c r="B67" s="450" t="s">
        <v>2061</v>
      </c>
      <c r="C67" s="451"/>
      <c r="D67" s="452"/>
      <c r="E67" s="452"/>
      <c r="F67" s="452"/>
      <c r="G67" s="458" t="s">
        <v>2178</v>
      </c>
      <c r="H67" s="454" t="s">
        <v>2061</v>
      </c>
      <c r="I67" s="457" t="s">
        <v>2178</v>
      </c>
      <c r="J67" s="450" t="s">
        <v>2061</v>
      </c>
      <c r="K67" s="451"/>
      <c r="L67" s="452"/>
      <c r="M67" s="452"/>
      <c r="N67" s="452"/>
      <c r="O67" s="458" t="s">
        <v>2178</v>
      </c>
      <c r="P67" s="454" t="s">
        <v>2061</v>
      </c>
    </row>
    <row r="68" spans="1:16" ht="15.75" thickBot="1">
      <c r="A68" s="449"/>
      <c r="B68" s="450" t="s">
        <v>2062</v>
      </c>
      <c r="C68" s="451"/>
      <c r="D68" s="452"/>
      <c r="E68" s="452"/>
      <c r="F68" s="452"/>
      <c r="G68" s="453"/>
      <c r="H68" s="454" t="s">
        <v>2062</v>
      </c>
      <c r="I68" s="449"/>
      <c r="J68" s="450" t="s">
        <v>2062</v>
      </c>
      <c r="K68" s="451"/>
      <c r="L68" s="452"/>
      <c r="M68" s="452"/>
      <c r="N68" s="452"/>
      <c r="O68" s="453"/>
      <c r="P68" s="454" t="s">
        <v>2062</v>
      </c>
    </row>
    <row r="69" spans="1:16" ht="15.75" thickBot="1">
      <c r="A69" s="449"/>
      <c r="B69" s="450" t="s">
        <v>2063</v>
      </c>
      <c r="C69" s="451"/>
      <c r="D69" s="452"/>
      <c r="E69" s="452"/>
      <c r="F69" s="452"/>
      <c r="G69" s="453"/>
      <c r="H69" s="454" t="s">
        <v>2063</v>
      </c>
      <c r="I69" s="449"/>
      <c r="J69" s="450" t="s">
        <v>2063</v>
      </c>
      <c r="K69" s="451"/>
      <c r="L69" s="452"/>
      <c r="M69" s="452"/>
      <c r="N69" s="452"/>
      <c r="O69" s="453"/>
      <c r="P69" s="454" t="s">
        <v>2063</v>
      </c>
    </row>
    <row r="70" spans="1:16" ht="15.75" thickBot="1">
      <c r="A70" s="449"/>
      <c r="B70" s="450" t="s">
        <v>2064</v>
      </c>
      <c r="C70" s="451"/>
      <c r="D70" s="452"/>
      <c r="E70" s="452"/>
      <c r="F70" s="452"/>
      <c r="G70" s="453"/>
      <c r="H70" s="454" t="s">
        <v>2064</v>
      </c>
      <c r="I70" s="449"/>
      <c r="J70" s="450" t="s">
        <v>2064</v>
      </c>
      <c r="K70" s="451"/>
      <c r="L70" s="452"/>
      <c r="M70" s="452"/>
      <c r="N70" s="452"/>
      <c r="O70" s="453"/>
      <c r="P70" s="454" t="s">
        <v>2064</v>
      </c>
    </row>
    <row r="71" spans="1:16" ht="15.75" thickBot="1">
      <c r="A71" s="449"/>
      <c r="B71" s="450" t="s">
        <v>2065</v>
      </c>
      <c r="C71" s="451"/>
      <c r="D71" s="452"/>
      <c r="E71" s="452"/>
      <c r="F71" s="452"/>
      <c r="G71" s="453"/>
      <c r="H71" s="454" t="s">
        <v>2065</v>
      </c>
      <c r="I71" s="449"/>
      <c r="J71" s="450" t="s">
        <v>2065</v>
      </c>
      <c r="K71" s="451"/>
      <c r="L71" s="452"/>
      <c r="M71" s="452"/>
      <c r="N71" s="452"/>
      <c r="O71" s="453"/>
      <c r="P71" s="454" t="s">
        <v>2065</v>
      </c>
    </row>
    <row r="72" spans="1:16" ht="15.75" thickBot="1">
      <c r="A72" s="449"/>
      <c r="B72" s="450" t="s">
        <v>2066</v>
      </c>
      <c r="C72" s="451"/>
      <c r="D72" s="452"/>
      <c r="E72" s="452"/>
      <c r="F72" s="452"/>
      <c r="G72" s="453"/>
      <c r="H72" s="454" t="s">
        <v>2066</v>
      </c>
      <c r="I72" s="449"/>
      <c r="J72" s="450" t="s">
        <v>2066</v>
      </c>
      <c r="K72" s="451"/>
      <c r="L72" s="452"/>
      <c r="M72" s="452"/>
      <c r="N72" s="452"/>
      <c r="O72" s="453"/>
      <c r="P72" s="454" t="s">
        <v>2066</v>
      </c>
    </row>
    <row r="73" spans="1:16" ht="15.75" thickBot="1">
      <c r="A73" s="449"/>
      <c r="B73" s="450" t="s">
        <v>2067</v>
      </c>
      <c r="C73" s="451"/>
      <c r="D73" s="452"/>
      <c r="E73" s="452"/>
      <c r="F73" s="452"/>
      <c r="G73" s="453"/>
      <c r="H73" s="454" t="s">
        <v>2067</v>
      </c>
      <c r="I73" s="449"/>
      <c r="J73" s="450" t="s">
        <v>2067</v>
      </c>
      <c r="K73" s="451"/>
      <c r="L73" s="452"/>
      <c r="M73" s="452"/>
      <c r="N73" s="452"/>
      <c r="O73" s="453"/>
      <c r="P73" s="454" t="s">
        <v>2067</v>
      </c>
    </row>
    <row r="74" spans="1:16" ht="15.75" thickBot="1">
      <c r="A74" s="449"/>
      <c r="B74" s="450" t="s">
        <v>2068</v>
      </c>
      <c r="C74" s="451"/>
      <c r="D74" s="452"/>
      <c r="E74" s="452"/>
      <c r="F74" s="452"/>
      <c r="G74" s="453"/>
      <c r="H74" s="454" t="s">
        <v>2068</v>
      </c>
      <c r="I74" s="449"/>
      <c r="J74" s="450" t="s">
        <v>2068</v>
      </c>
      <c r="K74" s="451"/>
      <c r="L74" s="452"/>
      <c r="M74" s="452"/>
      <c r="N74" s="452"/>
      <c r="O74" s="453"/>
      <c r="P74" s="454" t="s">
        <v>2068</v>
      </c>
    </row>
    <row r="75" spans="1:16" ht="15.75" thickBot="1">
      <c r="A75" s="449"/>
      <c r="B75" s="450" t="s">
        <v>2069</v>
      </c>
      <c r="C75" s="451"/>
      <c r="D75" s="452"/>
      <c r="E75" s="452"/>
      <c r="F75" s="452"/>
      <c r="G75" s="453"/>
      <c r="H75" s="454" t="s">
        <v>2069</v>
      </c>
      <c r="I75" s="449"/>
      <c r="J75" s="450" t="s">
        <v>2069</v>
      </c>
      <c r="K75" s="451"/>
      <c r="L75" s="452"/>
      <c r="M75" s="452"/>
      <c r="N75" s="452"/>
      <c r="O75" s="453"/>
      <c r="P75" s="454" t="s">
        <v>2069</v>
      </c>
    </row>
    <row r="76" spans="1:16" ht="15.75" thickBot="1">
      <c r="A76" s="449"/>
      <c r="B76" s="450" t="s">
        <v>2070</v>
      </c>
      <c r="C76" s="451"/>
      <c r="D76" s="452"/>
      <c r="E76" s="452"/>
      <c r="F76" s="452"/>
      <c r="G76" s="453"/>
      <c r="H76" s="454" t="s">
        <v>2070</v>
      </c>
      <c r="I76" s="449"/>
      <c r="J76" s="450" t="s">
        <v>2070</v>
      </c>
      <c r="K76" s="451"/>
      <c r="L76" s="452"/>
      <c r="M76" s="452"/>
      <c r="N76" s="452"/>
      <c r="O76" s="453"/>
      <c r="P76" s="454" t="s">
        <v>2070</v>
      </c>
    </row>
    <row r="77" spans="1:16" ht="15.75" thickBot="1">
      <c r="A77" s="449"/>
      <c r="B77" s="450" t="s">
        <v>2071</v>
      </c>
      <c r="C77" s="451"/>
      <c r="D77" s="452"/>
      <c r="E77" s="452"/>
      <c r="F77" s="452"/>
      <c r="G77" s="453"/>
      <c r="H77" s="454" t="s">
        <v>2071</v>
      </c>
      <c r="I77" s="449"/>
      <c r="J77" s="450" t="s">
        <v>2071</v>
      </c>
      <c r="K77" s="451"/>
      <c r="L77" s="452"/>
      <c r="M77" s="452"/>
      <c r="N77" s="452"/>
      <c r="O77" s="453"/>
      <c r="P77" s="454" t="s">
        <v>2071</v>
      </c>
    </row>
    <row r="78" spans="1:16" ht="15.75" thickBot="1">
      <c r="A78" s="455"/>
      <c r="B78" s="450" t="s">
        <v>2072</v>
      </c>
      <c r="C78" s="451"/>
      <c r="D78" s="452"/>
      <c r="E78" s="452"/>
      <c r="F78" s="452"/>
      <c r="G78" s="456"/>
      <c r="H78" s="454" t="s">
        <v>2073</v>
      </c>
      <c r="I78" s="455"/>
      <c r="J78" s="450" t="s">
        <v>2072</v>
      </c>
      <c r="K78" s="451"/>
      <c r="L78" s="452"/>
      <c r="M78" s="452"/>
      <c r="N78" s="452"/>
      <c r="O78" s="456"/>
      <c r="P78" s="454" t="s">
        <v>2073</v>
      </c>
    </row>
    <row r="79" spans="1:16" ht="15.75" thickBot="1">
      <c r="A79" s="457" t="s">
        <v>2179</v>
      </c>
      <c r="B79" s="450" t="s">
        <v>2061</v>
      </c>
      <c r="C79" s="451"/>
      <c r="D79" s="452"/>
      <c r="E79" s="452"/>
      <c r="F79" s="452"/>
      <c r="G79" s="458" t="s">
        <v>2179</v>
      </c>
      <c r="H79" s="454" t="s">
        <v>2061</v>
      </c>
      <c r="I79" s="457" t="s">
        <v>2179</v>
      </c>
      <c r="J79" s="450" t="s">
        <v>2061</v>
      </c>
      <c r="K79" s="451"/>
      <c r="L79" s="452"/>
      <c r="M79" s="452"/>
      <c r="N79" s="452"/>
      <c r="O79" s="458" t="s">
        <v>2179</v>
      </c>
      <c r="P79" s="454" t="s">
        <v>2061</v>
      </c>
    </row>
    <row r="80" spans="1:16" ht="15.75" thickBot="1">
      <c r="A80" s="449"/>
      <c r="B80" s="450" t="s">
        <v>2062</v>
      </c>
      <c r="C80" s="451"/>
      <c r="D80" s="452"/>
      <c r="E80" s="452"/>
      <c r="F80" s="452"/>
      <c r="G80" s="453"/>
      <c r="H80" s="454" t="s">
        <v>2062</v>
      </c>
      <c r="I80" s="449"/>
      <c r="J80" s="450" t="s">
        <v>2062</v>
      </c>
      <c r="K80" s="451"/>
      <c r="L80" s="452"/>
      <c r="M80" s="452"/>
      <c r="N80" s="452"/>
      <c r="O80" s="453"/>
      <c r="P80" s="454" t="s">
        <v>2062</v>
      </c>
    </row>
    <row r="81" spans="1:16" ht="15.75" thickBot="1">
      <c r="A81" s="449"/>
      <c r="B81" s="450" t="s">
        <v>2063</v>
      </c>
      <c r="C81" s="451"/>
      <c r="D81" s="452"/>
      <c r="E81" s="452"/>
      <c r="F81" s="452"/>
      <c r="G81" s="453"/>
      <c r="H81" s="454" t="s">
        <v>2063</v>
      </c>
      <c r="I81" s="449"/>
      <c r="J81" s="450" t="s">
        <v>2063</v>
      </c>
      <c r="K81" s="451"/>
      <c r="L81" s="452"/>
      <c r="M81" s="452"/>
      <c r="N81" s="452"/>
      <c r="O81" s="453"/>
      <c r="P81" s="454" t="s">
        <v>2063</v>
      </c>
    </row>
    <row r="82" spans="1:16" ht="15.75" thickBot="1">
      <c r="A82" s="449"/>
      <c r="B82" s="450" t="s">
        <v>2064</v>
      </c>
      <c r="C82" s="451"/>
      <c r="D82" s="452"/>
      <c r="E82" s="452"/>
      <c r="F82" s="452"/>
      <c r="G82" s="453"/>
      <c r="H82" s="454" t="s">
        <v>2064</v>
      </c>
      <c r="I82" s="449"/>
      <c r="J82" s="450" t="s">
        <v>2064</v>
      </c>
      <c r="K82" s="451"/>
      <c r="L82" s="452"/>
      <c r="M82" s="452"/>
      <c r="N82" s="452"/>
      <c r="O82" s="453"/>
      <c r="P82" s="454" t="s">
        <v>2064</v>
      </c>
    </row>
    <row r="83" spans="1:16" ht="15.75" thickBot="1">
      <c r="A83" s="449"/>
      <c r="B83" s="450" t="s">
        <v>2065</v>
      </c>
      <c r="C83" s="451"/>
      <c r="D83" s="452"/>
      <c r="E83" s="452"/>
      <c r="F83" s="452"/>
      <c r="G83" s="453"/>
      <c r="H83" s="454" t="s">
        <v>2065</v>
      </c>
      <c r="I83" s="449"/>
      <c r="J83" s="450" t="s">
        <v>2065</v>
      </c>
      <c r="K83" s="451"/>
      <c r="L83" s="452"/>
      <c r="M83" s="452"/>
      <c r="N83" s="452"/>
      <c r="O83" s="453"/>
      <c r="P83" s="454" t="s">
        <v>2065</v>
      </c>
    </row>
    <row r="84" spans="1:16" ht="15.75" thickBot="1">
      <c r="A84" s="449"/>
      <c r="B84" s="450" t="s">
        <v>2066</v>
      </c>
      <c r="C84" s="451"/>
      <c r="D84" s="452"/>
      <c r="E84" s="452"/>
      <c r="F84" s="452"/>
      <c r="G84" s="453"/>
      <c r="H84" s="454" t="s">
        <v>2066</v>
      </c>
      <c r="I84" s="449"/>
      <c r="J84" s="450" t="s">
        <v>2066</v>
      </c>
      <c r="K84" s="451"/>
      <c r="L84" s="452"/>
      <c r="M84" s="452"/>
      <c r="N84" s="452"/>
      <c r="O84" s="453"/>
      <c r="P84" s="454" t="s">
        <v>2066</v>
      </c>
    </row>
    <row r="85" spans="1:16" ht="15.75" thickBot="1">
      <c r="A85" s="449"/>
      <c r="B85" s="450" t="s">
        <v>2067</v>
      </c>
      <c r="C85" s="451"/>
      <c r="D85" s="452"/>
      <c r="E85" s="452"/>
      <c r="F85" s="452"/>
      <c r="G85" s="453"/>
      <c r="H85" s="454" t="s">
        <v>2067</v>
      </c>
      <c r="I85" s="449"/>
      <c r="J85" s="450" t="s">
        <v>2067</v>
      </c>
      <c r="K85" s="451"/>
      <c r="L85" s="452"/>
      <c r="M85" s="452"/>
      <c r="N85" s="452"/>
      <c r="O85" s="453"/>
      <c r="P85" s="454" t="s">
        <v>2067</v>
      </c>
    </row>
    <row r="86" spans="1:16" ht="15.75" thickBot="1">
      <c r="A86" s="449"/>
      <c r="B86" s="450" t="s">
        <v>2068</v>
      </c>
      <c r="C86" s="451"/>
      <c r="D86" s="452"/>
      <c r="E86" s="452"/>
      <c r="F86" s="452"/>
      <c r="G86" s="453"/>
      <c r="H86" s="454" t="s">
        <v>2068</v>
      </c>
      <c r="I86" s="449"/>
      <c r="J86" s="450" t="s">
        <v>2068</v>
      </c>
      <c r="K86" s="451"/>
      <c r="L86" s="452"/>
      <c r="M86" s="452"/>
      <c r="N86" s="452"/>
      <c r="O86" s="453"/>
      <c r="P86" s="454" t="s">
        <v>2068</v>
      </c>
    </row>
    <row r="87" spans="1:16" ht="15.75" thickBot="1">
      <c r="A87" s="449"/>
      <c r="B87" s="450" t="s">
        <v>2069</v>
      </c>
      <c r="C87" s="451"/>
      <c r="D87" s="452"/>
      <c r="E87" s="452"/>
      <c r="F87" s="452"/>
      <c r="G87" s="453"/>
      <c r="H87" s="454" t="s">
        <v>2069</v>
      </c>
      <c r="I87" s="449"/>
      <c r="J87" s="450" t="s">
        <v>2069</v>
      </c>
      <c r="K87" s="451"/>
      <c r="L87" s="452"/>
      <c r="M87" s="452"/>
      <c r="N87" s="452"/>
      <c r="O87" s="453"/>
      <c r="P87" s="454" t="s">
        <v>2069</v>
      </c>
    </row>
    <row r="88" spans="1:16" ht="15.75" thickBot="1">
      <c r="A88" s="449"/>
      <c r="B88" s="450" t="s">
        <v>2070</v>
      </c>
      <c r="C88" s="451"/>
      <c r="D88" s="452"/>
      <c r="E88" s="452"/>
      <c r="F88" s="452"/>
      <c r="G88" s="453"/>
      <c r="H88" s="454" t="s">
        <v>2070</v>
      </c>
      <c r="I88" s="449"/>
      <c r="J88" s="450" t="s">
        <v>2070</v>
      </c>
      <c r="K88" s="451"/>
      <c r="L88" s="452"/>
      <c r="M88" s="452"/>
      <c r="N88" s="452"/>
      <c r="O88" s="453"/>
      <c r="P88" s="454" t="s">
        <v>2070</v>
      </c>
    </row>
    <row r="89" spans="1:16" ht="15.75" thickBot="1">
      <c r="A89" s="449"/>
      <c r="B89" s="450" t="s">
        <v>2071</v>
      </c>
      <c r="C89" s="451"/>
      <c r="D89" s="452"/>
      <c r="E89" s="452"/>
      <c r="F89" s="452"/>
      <c r="G89" s="453"/>
      <c r="H89" s="454" t="s">
        <v>2071</v>
      </c>
      <c r="I89" s="449"/>
      <c r="J89" s="450" t="s">
        <v>2071</v>
      </c>
      <c r="K89" s="451"/>
      <c r="L89" s="452"/>
      <c r="M89" s="452"/>
      <c r="N89" s="452"/>
      <c r="O89" s="453"/>
      <c r="P89" s="454" t="s">
        <v>2071</v>
      </c>
    </row>
    <row r="90" spans="1:16" ht="15.75" thickBot="1">
      <c r="A90" s="455"/>
      <c r="B90" s="450" t="s">
        <v>2072</v>
      </c>
      <c r="C90" s="451"/>
      <c r="D90" s="452"/>
      <c r="E90" s="452"/>
      <c r="F90" s="452"/>
      <c r="G90" s="456"/>
      <c r="H90" s="454" t="s">
        <v>2073</v>
      </c>
      <c r="I90" s="455"/>
      <c r="J90" s="450" t="s">
        <v>2072</v>
      </c>
      <c r="K90" s="451"/>
      <c r="L90" s="452"/>
      <c r="M90" s="452"/>
      <c r="N90" s="452"/>
      <c r="O90" s="456"/>
      <c r="P90" s="454" t="s">
        <v>2073</v>
      </c>
    </row>
    <row r="91" spans="1:16" ht="15.75" thickBot="1">
      <c r="A91" s="457" t="s">
        <v>2180</v>
      </c>
      <c r="B91" s="450" t="s">
        <v>2061</v>
      </c>
      <c r="C91" s="451"/>
      <c r="D91" s="452"/>
      <c r="E91" s="452"/>
      <c r="F91" s="452"/>
      <c r="G91" s="458" t="s">
        <v>2180</v>
      </c>
      <c r="H91" s="454" t="s">
        <v>2061</v>
      </c>
      <c r="I91" s="457" t="s">
        <v>2180</v>
      </c>
      <c r="J91" s="450" t="s">
        <v>2061</v>
      </c>
      <c r="K91" s="451"/>
      <c r="L91" s="452"/>
      <c r="M91" s="452"/>
      <c r="N91" s="452"/>
      <c r="O91" s="458" t="s">
        <v>2180</v>
      </c>
      <c r="P91" s="454" t="s">
        <v>2061</v>
      </c>
    </row>
    <row r="92" spans="1:16" ht="15.75" thickBot="1">
      <c r="A92" s="449"/>
      <c r="B92" s="450" t="s">
        <v>2062</v>
      </c>
      <c r="C92" s="451"/>
      <c r="D92" s="452"/>
      <c r="E92" s="452"/>
      <c r="F92" s="452"/>
      <c r="G92" s="453"/>
      <c r="H92" s="454" t="s">
        <v>2062</v>
      </c>
      <c r="I92" s="449"/>
      <c r="J92" s="450" t="s">
        <v>2062</v>
      </c>
      <c r="K92" s="451"/>
      <c r="L92" s="452"/>
      <c r="M92" s="452"/>
      <c r="N92" s="452"/>
      <c r="O92" s="453"/>
      <c r="P92" s="454" t="s">
        <v>2062</v>
      </c>
    </row>
    <row r="93" spans="1:16" ht="15.75" thickBot="1">
      <c r="A93" s="449"/>
      <c r="B93" s="450" t="s">
        <v>2063</v>
      </c>
      <c r="C93" s="451"/>
      <c r="D93" s="452"/>
      <c r="E93" s="452"/>
      <c r="F93" s="452"/>
      <c r="G93" s="453"/>
      <c r="H93" s="454" t="s">
        <v>2063</v>
      </c>
      <c r="I93" s="449"/>
      <c r="J93" s="450" t="s">
        <v>2063</v>
      </c>
      <c r="K93" s="451"/>
      <c r="L93" s="452"/>
      <c r="M93" s="452"/>
      <c r="N93" s="452"/>
      <c r="O93" s="453"/>
      <c r="P93" s="454" t="s">
        <v>2063</v>
      </c>
    </row>
    <row r="94" spans="1:16" ht="15.75" thickBot="1">
      <c r="A94" s="449"/>
      <c r="B94" s="450" t="s">
        <v>2064</v>
      </c>
      <c r="C94" s="451"/>
      <c r="D94" s="452"/>
      <c r="E94" s="452"/>
      <c r="F94" s="452"/>
      <c r="G94" s="453"/>
      <c r="H94" s="454" t="s">
        <v>2064</v>
      </c>
      <c r="I94" s="449"/>
      <c r="J94" s="450" t="s">
        <v>2064</v>
      </c>
      <c r="K94" s="451"/>
      <c r="L94" s="452"/>
      <c r="M94" s="452"/>
      <c r="N94" s="452"/>
      <c r="O94" s="453"/>
      <c r="P94" s="454" t="s">
        <v>2064</v>
      </c>
    </row>
    <row r="95" spans="1:16" ht="15.75" thickBot="1">
      <c r="A95" s="449"/>
      <c r="B95" s="450" t="s">
        <v>2065</v>
      </c>
      <c r="C95" s="451"/>
      <c r="D95" s="452"/>
      <c r="E95" s="452"/>
      <c r="F95" s="452"/>
      <c r="G95" s="453"/>
      <c r="H95" s="454" t="s">
        <v>2065</v>
      </c>
      <c r="I95" s="449"/>
      <c r="J95" s="450" t="s">
        <v>2065</v>
      </c>
      <c r="K95" s="451"/>
      <c r="L95" s="452"/>
      <c r="M95" s="452"/>
      <c r="N95" s="452"/>
      <c r="O95" s="453"/>
      <c r="P95" s="454" t="s">
        <v>2065</v>
      </c>
    </row>
    <row r="96" spans="1:16" ht="15.75" thickBot="1">
      <c r="A96" s="449"/>
      <c r="B96" s="450" t="s">
        <v>2066</v>
      </c>
      <c r="C96" s="451"/>
      <c r="D96" s="452"/>
      <c r="E96" s="452"/>
      <c r="F96" s="452"/>
      <c r="G96" s="453"/>
      <c r="H96" s="454" t="s">
        <v>2066</v>
      </c>
      <c r="I96" s="449"/>
      <c r="J96" s="450" t="s">
        <v>2066</v>
      </c>
      <c r="K96" s="451"/>
      <c r="L96" s="452"/>
      <c r="M96" s="452"/>
      <c r="N96" s="452"/>
      <c r="O96" s="453"/>
      <c r="P96" s="454" t="s">
        <v>2066</v>
      </c>
    </row>
    <row r="97" spans="1:16" ht="15.75" thickBot="1">
      <c r="A97" s="449"/>
      <c r="B97" s="450" t="s">
        <v>2067</v>
      </c>
      <c r="C97" s="451"/>
      <c r="D97" s="452"/>
      <c r="E97" s="452"/>
      <c r="F97" s="452"/>
      <c r="G97" s="453"/>
      <c r="H97" s="454" t="s">
        <v>2067</v>
      </c>
      <c r="I97" s="449"/>
      <c r="J97" s="450" t="s">
        <v>2067</v>
      </c>
      <c r="K97" s="451"/>
      <c r="L97" s="452"/>
      <c r="M97" s="452"/>
      <c r="N97" s="452"/>
      <c r="O97" s="453"/>
      <c r="P97" s="454" t="s">
        <v>2067</v>
      </c>
    </row>
    <row r="98" spans="1:16" ht="15.75" thickBot="1">
      <c r="A98" s="449"/>
      <c r="B98" s="450" t="s">
        <v>2068</v>
      </c>
      <c r="C98" s="451"/>
      <c r="D98" s="452"/>
      <c r="E98" s="452"/>
      <c r="F98" s="452"/>
      <c r="G98" s="453"/>
      <c r="H98" s="454" t="s">
        <v>2068</v>
      </c>
      <c r="I98" s="449"/>
      <c r="J98" s="450" t="s">
        <v>2068</v>
      </c>
      <c r="K98" s="451"/>
      <c r="L98" s="452"/>
      <c r="M98" s="452"/>
      <c r="N98" s="452"/>
      <c r="O98" s="453"/>
      <c r="P98" s="454" t="s">
        <v>2068</v>
      </c>
    </row>
    <row r="99" spans="1:16" ht="15.75" thickBot="1">
      <c r="A99" s="449"/>
      <c r="B99" s="450" t="s">
        <v>2069</v>
      </c>
      <c r="C99" s="451"/>
      <c r="D99" s="452"/>
      <c r="E99" s="452"/>
      <c r="F99" s="452"/>
      <c r="G99" s="453"/>
      <c r="H99" s="454" t="s">
        <v>2069</v>
      </c>
      <c r="I99" s="449"/>
      <c r="J99" s="450" t="s">
        <v>2069</v>
      </c>
      <c r="K99" s="451"/>
      <c r="L99" s="452"/>
      <c r="M99" s="452"/>
      <c r="N99" s="452"/>
      <c r="O99" s="453"/>
      <c r="P99" s="454" t="s">
        <v>2069</v>
      </c>
    </row>
    <row r="100" spans="1:16" ht="15.75" thickBot="1">
      <c r="A100" s="449"/>
      <c r="B100" s="450" t="s">
        <v>2070</v>
      </c>
      <c r="C100" s="451"/>
      <c r="D100" s="452"/>
      <c r="E100" s="452"/>
      <c r="F100" s="452"/>
      <c r="G100" s="453"/>
      <c r="H100" s="454" t="s">
        <v>2070</v>
      </c>
      <c r="I100" s="449"/>
      <c r="J100" s="450" t="s">
        <v>2070</v>
      </c>
      <c r="K100" s="451"/>
      <c r="L100" s="452"/>
      <c r="M100" s="452"/>
      <c r="N100" s="452"/>
      <c r="O100" s="453"/>
      <c r="P100" s="454" t="s">
        <v>2070</v>
      </c>
    </row>
    <row r="101" spans="1:16" ht="15.75" thickBot="1">
      <c r="A101" s="449"/>
      <c r="B101" s="450" t="s">
        <v>2071</v>
      </c>
      <c r="C101" s="451"/>
      <c r="D101" s="452"/>
      <c r="E101" s="452"/>
      <c r="F101" s="452"/>
      <c r="G101" s="453"/>
      <c r="H101" s="454" t="s">
        <v>2071</v>
      </c>
      <c r="I101" s="449"/>
      <c r="J101" s="450" t="s">
        <v>2071</v>
      </c>
      <c r="K101" s="451"/>
      <c r="L101" s="452"/>
      <c r="M101" s="452"/>
      <c r="N101" s="452"/>
      <c r="O101" s="453"/>
      <c r="P101" s="454" t="s">
        <v>2071</v>
      </c>
    </row>
    <row r="102" spans="1:16" ht="15.75" thickBot="1">
      <c r="A102" s="455"/>
      <c r="B102" s="450" t="s">
        <v>2072</v>
      </c>
      <c r="C102" s="451"/>
      <c r="D102" s="452"/>
      <c r="E102" s="452"/>
      <c r="F102" s="452"/>
      <c r="G102" s="456"/>
      <c r="H102" s="454" t="s">
        <v>2073</v>
      </c>
      <c r="I102" s="455"/>
      <c r="J102" s="450" t="s">
        <v>2072</v>
      </c>
      <c r="K102" s="451"/>
      <c r="L102" s="452"/>
      <c r="M102" s="452"/>
      <c r="N102" s="452"/>
      <c r="O102" s="456"/>
      <c r="P102" s="454" t="s">
        <v>2073</v>
      </c>
    </row>
    <row r="103" spans="1:16" ht="15.75" thickBot="1">
      <c r="A103" s="457" t="s">
        <v>2181</v>
      </c>
      <c r="B103" s="450" t="s">
        <v>2061</v>
      </c>
      <c r="C103" s="451"/>
      <c r="D103" s="452"/>
      <c r="E103" s="452"/>
      <c r="F103" s="452"/>
      <c r="G103" s="458" t="s">
        <v>2181</v>
      </c>
      <c r="H103" s="454" t="s">
        <v>2061</v>
      </c>
      <c r="I103" s="457" t="s">
        <v>2181</v>
      </c>
      <c r="J103" s="450" t="s">
        <v>2061</v>
      </c>
      <c r="K103" s="451"/>
      <c r="L103" s="452"/>
      <c r="M103" s="452"/>
      <c r="N103" s="452"/>
      <c r="O103" s="458" t="s">
        <v>2181</v>
      </c>
      <c r="P103" s="454" t="s">
        <v>2061</v>
      </c>
    </row>
    <row r="104" spans="1:16" ht="15.75" thickBot="1">
      <c r="A104" s="449"/>
      <c r="B104" s="450" t="s">
        <v>2062</v>
      </c>
      <c r="C104" s="451"/>
      <c r="D104" s="452"/>
      <c r="E104" s="452"/>
      <c r="F104" s="452"/>
      <c r="G104" s="453"/>
      <c r="H104" s="454" t="s">
        <v>2062</v>
      </c>
      <c r="I104" s="449"/>
      <c r="J104" s="450" t="s">
        <v>2062</v>
      </c>
      <c r="K104" s="451"/>
      <c r="L104" s="452"/>
      <c r="M104" s="452"/>
      <c r="N104" s="452"/>
      <c r="O104" s="453"/>
      <c r="P104" s="454" t="s">
        <v>2062</v>
      </c>
    </row>
    <row r="105" spans="1:16" ht="15.75" thickBot="1">
      <c r="A105" s="449"/>
      <c r="B105" s="450" t="s">
        <v>2063</v>
      </c>
      <c r="C105" s="451"/>
      <c r="D105" s="452"/>
      <c r="E105" s="452"/>
      <c r="F105" s="452"/>
      <c r="G105" s="453"/>
      <c r="H105" s="454" t="s">
        <v>2063</v>
      </c>
      <c r="I105" s="449"/>
      <c r="J105" s="450" t="s">
        <v>2063</v>
      </c>
      <c r="K105" s="451"/>
      <c r="L105" s="452"/>
      <c r="M105" s="452"/>
      <c r="N105" s="452"/>
      <c r="O105" s="453"/>
      <c r="P105" s="454" t="s">
        <v>2063</v>
      </c>
    </row>
    <row r="106" spans="1:16" ht="15.75" thickBot="1">
      <c r="A106" s="449"/>
      <c r="B106" s="450" t="s">
        <v>2064</v>
      </c>
      <c r="C106" s="451"/>
      <c r="D106" s="452"/>
      <c r="E106" s="452"/>
      <c r="F106" s="452"/>
      <c r="G106" s="453"/>
      <c r="H106" s="454" t="s">
        <v>2064</v>
      </c>
      <c r="I106" s="449"/>
      <c r="J106" s="450" t="s">
        <v>2064</v>
      </c>
      <c r="K106" s="451"/>
      <c r="L106" s="452"/>
      <c r="M106" s="452"/>
      <c r="N106" s="452"/>
      <c r="O106" s="453"/>
      <c r="P106" s="454" t="s">
        <v>2064</v>
      </c>
    </row>
    <row r="107" spans="1:16" ht="15.75" thickBot="1">
      <c r="A107" s="449"/>
      <c r="B107" s="450" t="s">
        <v>2065</v>
      </c>
      <c r="C107" s="451"/>
      <c r="D107" s="452"/>
      <c r="E107" s="452"/>
      <c r="F107" s="452"/>
      <c r="G107" s="453"/>
      <c r="H107" s="454" t="s">
        <v>2065</v>
      </c>
      <c r="I107" s="449"/>
      <c r="J107" s="450" t="s">
        <v>2065</v>
      </c>
      <c r="K107" s="451"/>
      <c r="L107" s="452"/>
      <c r="M107" s="452"/>
      <c r="N107" s="452"/>
      <c r="O107" s="453"/>
      <c r="P107" s="454" t="s">
        <v>2065</v>
      </c>
    </row>
    <row r="108" spans="1:16" ht="15.75" thickBot="1">
      <c r="A108" s="449"/>
      <c r="B108" s="450" t="s">
        <v>2066</v>
      </c>
      <c r="C108" s="451"/>
      <c r="D108" s="452"/>
      <c r="E108" s="452"/>
      <c r="F108" s="452"/>
      <c r="G108" s="453"/>
      <c r="H108" s="454" t="s">
        <v>2066</v>
      </c>
      <c r="I108" s="449"/>
      <c r="J108" s="450" t="s">
        <v>2066</v>
      </c>
      <c r="K108" s="451"/>
      <c r="L108" s="452"/>
      <c r="M108" s="452"/>
      <c r="N108" s="452"/>
      <c r="O108" s="453"/>
      <c r="P108" s="454" t="s">
        <v>2066</v>
      </c>
    </row>
    <row r="109" spans="1:16" ht="15.75" thickBot="1">
      <c r="A109" s="449"/>
      <c r="B109" s="450" t="s">
        <v>2067</v>
      </c>
      <c r="C109" s="451"/>
      <c r="D109" s="452"/>
      <c r="E109" s="452"/>
      <c r="F109" s="452"/>
      <c r="G109" s="453"/>
      <c r="H109" s="454" t="s">
        <v>2067</v>
      </c>
      <c r="I109" s="449"/>
      <c r="J109" s="450" t="s">
        <v>2067</v>
      </c>
      <c r="K109" s="451"/>
      <c r="L109" s="452"/>
      <c r="M109" s="452"/>
      <c r="N109" s="452"/>
      <c r="O109" s="453"/>
      <c r="P109" s="454" t="s">
        <v>2067</v>
      </c>
    </row>
    <row r="110" spans="1:16" ht="15.75" thickBot="1">
      <c r="A110" s="449"/>
      <c r="B110" s="450" t="s">
        <v>2068</v>
      </c>
      <c r="C110" s="451"/>
      <c r="D110" s="452"/>
      <c r="E110" s="452"/>
      <c r="F110" s="452"/>
      <c r="G110" s="453"/>
      <c r="H110" s="454" t="s">
        <v>2068</v>
      </c>
      <c r="I110" s="449"/>
      <c r="J110" s="450" t="s">
        <v>2068</v>
      </c>
      <c r="K110" s="451"/>
      <c r="L110" s="452"/>
      <c r="M110" s="452"/>
      <c r="N110" s="452"/>
      <c r="O110" s="453"/>
      <c r="P110" s="454" t="s">
        <v>2068</v>
      </c>
    </row>
    <row r="111" spans="1:16" ht="15.75" thickBot="1">
      <c r="A111" s="449"/>
      <c r="B111" s="450" t="s">
        <v>2069</v>
      </c>
      <c r="C111" s="451"/>
      <c r="D111" s="452"/>
      <c r="E111" s="452"/>
      <c r="F111" s="452"/>
      <c r="G111" s="453"/>
      <c r="H111" s="454" t="s">
        <v>2069</v>
      </c>
      <c r="I111" s="449"/>
      <c r="J111" s="450" t="s">
        <v>2069</v>
      </c>
      <c r="K111" s="451"/>
      <c r="L111" s="452"/>
      <c r="M111" s="452"/>
      <c r="N111" s="452"/>
      <c r="O111" s="453"/>
      <c r="P111" s="454" t="s">
        <v>2069</v>
      </c>
    </row>
    <row r="112" spans="1:16" ht="15.75" thickBot="1">
      <c r="A112" s="449"/>
      <c r="B112" s="450" t="s">
        <v>2070</v>
      </c>
      <c r="C112" s="451"/>
      <c r="D112" s="452"/>
      <c r="E112" s="452"/>
      <c r="F112" s="452"/>
      <c r="G112" s="453"/>
      <c r="H112" s="454" t="s">
        <v>2070</v>
      </c>
      <c r="I112" s="449"/>
      <c r="J112" s="450" t="s">
        <v>2070</v>
      </c>
      <c r="K112" s="451"/>
      <c r="L112" s="452"/>
      <c r="M112" s="452"/>
      <c r="N112" s="452"/>
      <c r="O112" s="453"/>
      <c r="P112" s="454" t="s">
        <v>2070</v>
      </c>
    </row>
    <row r="113" spans="1:16" ht="15.75" thickBot="1">
      <c r="A113" s="449"/>
      <c r="B113" s="450" t="s">
        <v>2071</v>
      </c>
      <c r="C113" s="451"/>
      <c r="D113" s="452"/>
      <c r="E113" s="452"/>
      <c r="F113" s="452"/>
      <c r="G113" s="453"/>
      <c r="H113" s="454" t="s">
        <v>2071</v>
      </c>
      <c r="I113" s="449"/>
      <c r="J113" s="450" t="s">
        <v>2071</v>
      </c>
      <c r="K113" s="451"/>
      <c r="L113" s="452"/>
      <c r="M113" s="452"/>
      <c r="N113" s="452"/>
      <c r="O113" s="453"/>
      <c r="P113" s="454" t="s">
        <v>2071</v>
      </c>
    </row>
    <row r="114" spans="1:16" ht="15.75" thickBot="1">
      <c r="A114" s="455"/>
      <c r="B114" s="450" t="s">
        <v>2072</v>
      </c>
      <c r="C114" s="451"/>
      <c r="D114" s="452"/>
      <c r="E114" s="452"/>
      <c r="F114" s="452"/>
      <c r="G114" s="456"/>
      <c r="H114" s="454" t="s">
        <v>2073</v>
      </c>
      <c r="I114" s="455"/>
      <c r="J114" s="450" t="s">
        <v>2072</v>
      </c>
      <c r="K114" s="451"/>
      <c r="L114" s="452"/>
      <c r="M114" s="452"/>
      <c r="N114" s="452"/>
      <c r="O114" s="456"/>
      <c r="P114" s="454" t="s">
        <v>2073</v>
      </c>
    </row>
    <row r="115" spans="1:16" ht="15.75" thickBot="1">
      <c r="A115" s="457" t="s">
        <v>2182</v>
      </c>
      <c r="B115" s="450" t="s">
        <v>2061</v>
      </c>
      <c r="C115" s="451"/>
      <c r="D115" s="452"/>
      <c r="E115" s="452"/>
      <c r="F115" s="452"/>
      <c r="G115" s="458" t="s">
        <v>2182</v>
      </c>
      <c r="H115" s="454" t="s">
        <v>2061</v>
      </c>
      <c r="I115" s="457" t="s">
        <v>2182</v>
      </c>
      <c r="J115" s="450" t="s">
        <v>2061</v>
      </c>
      <c r="K115" s="451"/>
      <c r="L115" s="452"/>
      <c r="M115" s="452"/>
      <c r="N115" s="452"/>
      <c r="O115" s="458" t="s">
        <v>2182</v>
      </c>
      <c r="P115" s="454" t="s">
        <v>2061</v>
      </c>
    </row>
    <row r="116" spans="1:16" ht="15.75" thickBot="1">
      <c r="A116" s="449"/>
      <c r="B116" s="450" t="s">
        <v>2062</v>
      </c>
      <c r="C116" s="451"/>
      <c r="D116" s="452"/>
      <c r="E116" s="452"/>
      <c r="F116" s="452"/>
      <c r="G116" s="453"/>
      <c r="H116" s="454" t="s">
        <v>2062</v>
      </c>
      <c r="I116" s="449"/>
      <c r="J116" s="450" t="s">
        <v>2062</v>
      </c>
      <c r="K116" s="451"/>
      <c r="L116" s="452"/>
      <c r="M116" s="452"/>
      <c r="N116" s="452"/>
      <c r="O116" s="453"/>
      <c r="P116" s="454" t="s">
        <v>2062</v>
      </c>
    </row>
    <row r="117" spans="1:16" ht="15.75" thickBot="1">
      <c r="A117" s="449"/>
      <c r="B117" s="450" t="s">
        <v>2063</v>
      </c>
      <c r="C117" s="451"/>
      <c r="D117" s="452"/>
      <c r="E117" s="452"/>
      <c r="F117" s="452"/>
      <c r="G117" s="453"/>
      <c r="H117" s="454" t="s">
        <v>2063</v>
      </c>
      <c r="I117" s="449"/>
      <c r="J117" s="450" t="s">
        <v>2063</v>
      </c>
      <c r="K117" s="451"/>
      <c r="L117" s="452"/>
      <c r="M117" s="452"/>
      <c r="N117" s="452"/>
      <c r="O117" s="453"/>
      <c r="P117" s="454" t="s">
        <v>2063</v>
      </c>
    </row>
    <row r="118" spans="1:16" ht="15.75" thickBot="1">
      <c r="A118" s="449"/>
      <c r="B118" s="450" t="s">
        <v>2064</v>
      </c>
      <c r="C118" s="451"/>
      <c r="D118" s="452"/>
      <c r="E118" s="452"/>
      <c r="F118" s="452"/>
      <c r="G118" s="453"/>
      <c r="H118" s="454" t="s">
        <v>2064</v>
      </c>
      <c r="I118" s="449"/>
      <c r="J118" s="450" t="s">
        <v>2064</v>
      </c>
      <c r="K118" s="451"/>
      <c r="L118" s="452"/>
      <c r="M118" s="452"/>
      <c r="N118" s="452"/>
      <c r="O118" s="453"/>
      <c r="P118" s="454" t="s">
        <v>2064</v>
      </c>
    </row>
    <row r="119" spans="1:16" ht="15.75" thickBot="1">
      <c r="A119" s="449"/>
      <c r="B119" s="450" t="s">
        <v>2065</v>
      </c>
      <c r="C119" s="451"/>
      <c r="D119" s="452"/>
      <c r="E119" s="452"/>
      <c r="F119" s="452"/>
      <c r="G119" s="453"/>
      <c r="H119" s="454" t="s">
        <v>2065</v>
      </c>
      <c r="I119" s="449"/>
      <c r="J119" s="450" t="s">
        <v>2065</v>
      </c>
      <c r="K119" s="451"/>
      <c r="L119" s="452"/>
      <c r="M119" s="452"/>
      <c r="N119" s="452"/>
      <c r="O119" s="453"/>
      <c r="P119" s="454" t="s">
        <v>2065</v>
      </c>
    </row>
    <row r="120" spans="1:16" ht="15.75" thickBot="1">
      <c r="A120" s="449"/>
      <c r="B120" s="450" t="s">
        <v>2066</v>
      </c>
      <c r="C120" s="451"/>
      <c r="D120" s="452"/>
      <c r="E120" s="452"/>
      <c r="F120" s="452"/>
      <c r="G120" s="453"/>
      <c r="H120" s="454" t="s">
        <v>2066</v>
      </c>
      <c r="I120" s="449"/>
      <c r="J120" s="450" t="s">
        <v>2066</v>
      </c>
      <c r="K120" s="451"/>
      <c r="L120" s="452"/>
      <c r="M120" s="452"/>
      <c r="N120" s="452"/>
      <c r="O120" s="453"/>
      <c r="P120" s="454" t="s">
        <v>2066</v>
      </c>
    </row>
    <row r="121" spans="1:16" ht="15.75" thickBot="1">
      <c r="A121" s="449"/>
      <c r="B121" s="450" t="s">
        <v>2067</v>
      </c>
      <c r="C121" s="451"/>
      <c r="D121" s="452"/>
      <c r="E121" s="452"/>
      <c r="F121" s="452"/>
      <c r="G121" s="453"/>
      <c r="H121" s="454" t="s">
        <v>2067</v>
      </c>
      <c r="I121" s="449"/>
      <c r="J121" s="450" t="s">
        <v>2067</v>
      </c>
      <c r="K121" s="451"/>
      <c r="L121" s="452"/>
      <c r="M121" s="452"/>
      <c r="N121" s="452"/>
      <c r="O121" s="453"/>
      <c r="P121" s="454" t="s">
        <v>2067</v>
      </c>
    </row>
    <row r="122" spans="1:16" ht="15.75" thickBot="1">
      <c r="A122" s="449"/>
      <c r="B122" s="450" t="s">
        <v>2068</v>
      </c>
      <c r="C122" s="451"/>
      <c r="D122" s="452"/>
      <c r="E122" s="452"/>
      <c r="F122" s="452"/>
      <c r="G122" s="453"/>
      <c r="H122" s="454" t="s">
        <v>2068</v>
      </c>
      <c r="I122" s="449"/>
      <c r="J122" s="450" t="s">
        <v>2068</v>
      </c>
      <c r="K122" s="451"/>
      <c r="L122" s="452"/>
      <c r="M122" s="452"/>
      <c r="N122" s="452"/>
      <c r="O122" s="453"/>
      <c r="P122" s="454" t="s">
        <v>2068</v>
      </c>
    </row>
    <row r="123" spans="1:16" ht="15.75" thickBot="1">
      <c r="A123" s="449"/>
      <c r="B123" s="450" t="s">
        <v>2069</v>
      </c>
      <c r="C123" s="451"/>
      <c r="D123" s="452"/>
      <c r="E123" s="452"/>
      <c r="F123" s="452"/>
      <c r="G123" s="453"/>
      <c r="H123" s="454" t="s">
        <v>2069</v>
      </c>
      <c r="I123" s="449"/>
      <c r="J123" s="450" t="s">
        <v>2069</v>
      </c>
      <c r="K123" s="451"/>
      <c r="L123" s="452"/>
      <c r="M123" s="452"/>
      <c r="N123" s="452"/>
      <c r="O123" s="453"/>
      <c r="P123" s="454" t="s">
        <v>2069</v>
      </c>
    </row>
    <row r="124" spans="1:16" ht="15.75" thickBot="1">
      <c r="A124" s="449"/>
      <c r="B124" s="450" t="s">
        <v>2070</v>
      </c>
      <c r="C124" s="451"/>
      <c r="D124" s="452"/>
      <c r="E124" s="452"/>
      <c r="F124" s="452"/>
      <c r="G124" s="453"/>
      <c r="H124" s="454" t="s">
        <v>2070</v>
      </c>
      <c r="I124" s="449"/>
      <c r="J124" s="450" t="s">
        <v>2070</v>
      </c>
      <c r="K124" s="451"/>
      <c r="L124" s="452"/>
      <c r="M124" s="452"/>
      <c r="N124" s="452"/>
      <c r="O124" s="453"/>
      <c r="P124" s="454" t="s">
        <v>2070</v>
      </c>
    </row>
    <row r="125" spans="1:16" ht="15.75" thickBot="1">
      <c r="A125" s="449"/>
      <c r="B125" s="450" t="s">
        <v>2071</v>
      </c>
      <c r="C125" s="451"/>
      <c r="D125" s="452"/>
      <c r="E125" s="452"/>
      <c r="F125" s="452"/>
      <c r="G125" s="453"/>
      <c r="H125" s="454" t="s">
        <v>2071</v>
      </c>
      <c r="I125" s="449"/>
      <c r="J125" s="450" t="s">
        <v>2071</v>
      </c>
      <c r="K125" s="451"/>
      <c r="L125" s="452"/>
      <c r="M125" s="452"/>
      <c r="N125" s="452"/>
      <c r="O125" s="453"/>
      <c r="P125" s="454" t="s">
        <v>2071</v>
      </c>
    </row>
    <row r="126" spans="1:16" ht="15.75" thickBot="1">
      <c r="A126" s="455"/>
      <c r="B126" s="450" t="s">
        <v>2072</v>
      </c>
      <c r="C126" s="451"/>
      <c r="D126" s="452"/>
      <c r="E126" s="452"/>
      <c r="F126" s="452"/>
      <c r="G126" s="456"/>
      <c r="H126" s="454" t="s">
        <v>2073</v>
      </c>
      <c r="I126" s="455"/>
      <c r="J126" s="450" t="s">
        <v>2072</v>
      </c>
      <c r="K126" s="451"/>
      <c r="L126" s="452"/>
      <c r="M126" s="452"/>
      <c r="N126" s="452"/>
      <c r="O126" s="456"/>
      <c r="P126" s="454" t="s">
        <v>2073</v>
      </c>
    </row>
    <row r="127" spans="1:16" ht="15.75" thickBot="1">
      <c r="A127" s="457" t="s">
        <v>2183</v>
      </c>
      <c r="B127" s="450" t="s">
        <v>2061</v>
      </c>
      <c r="C127" s="451"/>
      <c r="D127" s="452"/>
      <c r="E127" s="452"/>
      <c r="F127" s="452"/>
      <c r="G127" s="458" t="s">
        <v>2183</v>
      </c>
      <c r="H127" s="454" t="s">
        <v>2061</v>
      </c>
      <c r="I127" s="457" t="s">
        <v>2183</v>
      </c>
      <c r="J127" s="450" t="s">
        <v>2061</v>
      </c>
      <c r="K127" s="451"/>
      <c r="L127" s="452"/>
      <c r="M127" s="452"/>
      <c r="N127" s="452"/>
      <c r="O127" s="458" t="s">
        <v>2183</v>
      </c>
      <c r="P127" s="454" t="s">
        <v>2061</v>
      </c>
    </row>
    <row r="128" spans="1:16" ht="15.75" thickBot="1">
      <c r="A128" s="449"/>
      <c r="B128" s="450" t="s">
        <v>2062</v>
      </c>
      <c r="C128" s="451"/>
      <c r="D128" s="452"/>
      <c r="E128" s="452"/>
      <c r="F128" s="452"/>
      <c r="G128" s="453"/>
      <c r="H128" s="454" t="s">
        <v>2062</v>
      </c>
      <c r="I128" s="449"/>
      <c r="J128" s="450" t="s">
        <v>2062</v>
      </c>
      <c r="K128" s="451"/>
      <c r="L128" s="452"/>
      <c r="M128" s="452"/>
      <c r="N128" s="452"/>
      <c r="O128" s="453"/>
      <c r="P128" s="454" t="s">
        <v>2062</v>
      </c>
    </row>
    <row r="129" spans="1:16" ht="15.75" thickBot="1">
      <c r="A129" s="449"/>
      <c r="B129" s="450" t="s">
        <v>2063</v>
      </c>
      <c r="C129" s="451"/>
      <c r="D129" s="452"/>
      <c r="E129" s="452"/>
      <c r="F129" s="452"/>
      <c r="G129" s="453"/>
      <c r="H129" s="454" t="s">
        <v>2063</v>
      </c>
      <c r="I129" s="449"/>
      <c r="J129" s="450" t="s">
        <v>2063</v>
      </c>
      <c r="K129" s="451"/>
      <c r="L129" s="452"/>
      <c r="M129" s="452"/>
      <c r="N129" s="452"/>
      <c r="O129" s="453"/>
      <c r="P129" s="454" t="s">
        <v>2063</v>
      </c>
    </row>
    <row r="130" spans="1:16" ht="15.75" thickBot="1">
      <c r="A130" s="449"/>
      <c r="B130" s="450" t="s">
        <v>2064</v>
      </c>
      <c r="C130" s="451"/>
      <c r="D130" s="452"/>
      <c r="E130" s="452"/>
      <c r="F130" s="452"/>
      <c r="G130" s="453"/>
      <c r="H130" s="454" t="s">
        <v>2064</v>
      </c>
      <c r="I130" s="449"/>
      <c r="J130" s="450" t="s">
        <v>2064</v>
      </c>
      <c r="K130" s="451"/>
      <c r="L130" s="452"/>
      <c r="M130" s="452"/>
      <c r="N130" s="452"/>
      <c r="O130" s="453"/>
      <c r="P130" s="454" t="s">
        <v>2064</v>
      </c>
    </row>
    <row r="131" spans="1:16" ht="15.75" thickBot="1">
      <c r="A131" s="449"/>
      <c r="B131" s="450" t="s">
        <v>2065</v>
      </c>
      <c r="C131" s="451"/>
      <c r="D131" s="452"/>
      <c r="E131" s="452"/>
      <c r="F131" s="452"/>
      <c r="G131" s="453"/>
      <c r="H131" s="454" t="s">
        <v>2065</v>
      </c>
      <c r="I131" s="449"/>
      <c r="J131" s="450" t="s">
        <v>2065</v>
      </c>
      <c r="K131" s="451"/>
      <c r="L131" s="452"/>
      <c r="M131" s="452"/>
      <c r="N131" s="452"/>
      <c r="O131" s="453"/>
      <c r="P131" s="454" t="s">
        <v>2065</v>
      </c>
    </row>
    <row r="132" spans="1:16" ht="15.75" thickBot="1">
      <c r="A132" s="449"/>
      <c r="B132" s="450" t="s">
        <v>2066</v>
      </c>
      <c r="C132" s="451"/>
      <c r="D132" s="452"/>
      <c r="E132" s="452"/>
      <c r="F132" s="452"/>
      <c r="G132" s="453"/>
      <c r="H132" s="454" t="s">
        <v>2066</v>
      </c>
      <c r="I132" s="449"/>
      <c r="J132" s="450" t="s">
        <v>2066</v>
      </c>
      <c r="K132" s="451"/>
      <c r="L132" s="452"/>
      <c r="M132" s="452"/>
      <c r="N132" s="452"/>
      <c r="O132" s="453"/>
      <c r="P132" s="454" t="s">
        <v>2066</v>
      </c>
    </row>
    <row r="133" spans="1:16" ht="15.75" thickBot="1">
      <c r="A133" s="449"/>
      <c r="B133" s="450" t="s">
        <v>2067</v>
      </c>
      <c r="C133" s="451"/>
      <c r="D133" s="452"/>
      <c r="E133" s="452"/>
      <c r="F133" s="452"/>
      <c r="G133" s="453"/>
      <c r="H133" s="454" t="s">
        <v>2067</v>
      </c>
      <c r="I133" s="449"/>
      <c r="J133" s="450" t="s">
        <v>2067</v>
      </c>
      <c r="K133" s="451"/>
      <c r="L133" s="452"/>
      <c r="M133" s="452"/>
      <c r="N133" s="452"/>
      <c r="O133" s="453"/>
      <c r="P133" s="454" t="s">
        <v>2067</v>
      </c>
    </row>
    <row r="134" spans="1:16" ht="15.75" thickBot="1">
      <c r="A134" s="449"/>
      <c r="B134" s="450" t="s">
        <v>2068</v>
      </c>
      <c r="C134" s="451"/>
      <c r="D134" s="452"/>
      <c r="E134" s="452"/>
      <c r="F134" s="452"/>
      <c r="G134" s="453"/>
      <c r="H134" s="454" t="s">
        <v>2068</v>
      </c>
      <c r="I134" s="449"/>
      <c r="J134" s="450" t="s">
        <v>2068</v>
      </c>
      <c r="K134" s="451"/>
      <c r="L134" s="452"/>
      <c r="M134" s="452"/>
      <c r="N134" s="452"/>
      <c r="O134" s="453"/>
      <c r="P134" s="454" t="s">
        <v>2068</v>
      </c>
    </row>
    <row r="135" spans="1:16" ht="15.75" thickBot="1">
      <c r="A135" s="449"/>
      <c r="B135" s="450" t="s">
        <v>2069</v>
      </c>
      <c r="C135" s="451"/>
      <c r="D135" s="452"/>
      <c r="E135" s="452"/>
      <c r="F135" s="452"/>
      <c r="G135" s="453"/>
      <c r="H135" s="454" t="s">
        <v>2069</v>
      </c>
      <c r="I135" s="449"/>
      <c r="J135" s="450" t="s">
        <v>2069</v>
      </c>
      <c r="K135" s="451"/>
      <c r="L135" s="452"/>
      <c r="M135" s="452"/>
      <c r="N135" s="452"/>
      <c r="O135" s="453"/>
      <c r="P135" s="454" t="s">
        <v>2069</v>
      </c>
    </row>
    <row r="136" spans="1:16" ht="15.75" thickBot="1">
      <c r="A136" s="449"/>
      <c r="B136" s="450" t="s">
        <v>2070</v>
      </c>
      <c r="C136" s="451"/>
      <c r="D136" s="452"/>
      <c r="E136" s="452"/>
      <c r="F136" s="452"/>
      <c r="G136" s="453"/>
      <c r="H136" s="454" t="s">
        <v>2070</v>
      </c>
      <c r="I136" s="449"/>
      <c r="J136" s="450" t="s">
        <v>2070</v>
      </c>
      <c r="K136" s="451"/>
      <c r="L136" s="452"/>
      <c r="M136" s="452"/>
      <c r="N136" s="452"/>
      <c r="O136" s="453"/>
      <c r="P136" s="454" t="s">
        <v>2070</v>
      </c>
    </row>
    <row r="137" spans="1:16" ht="15.75" thickBot="1">
      <c r="A137" s="449"/>
      <c r="B137" s="450" t="s">
        <v>2071</v>
      </c>
      <c r="C137" s="451"/>
      <c r="D137" s="452"/>
      <c r="E137" s="452"/>
      <c r="F137" s="452"/>
      <c r="G137" s="453"/>
      <c r="H137" s="454" t="s">
        <v>2071</v>
      </c>
      <c r="I137" s="449"/>
      <c r="J137" s="450" t="s">
        <v>2071</v>
      </c>
      <c r="K137" s="451"/>
      <c r="L137" s="452"/>
      <c r="M137" s="452"/>
      <c r="N137" s="452"/>
      <c r="O137" s="453"/>
      <c r="P137" s="454" t="s">
        <v>2071</v>
      </c>
    </row>
    <row r="138" spans="1:16" ht="15.75" thickBot="1">
      <c r="A138" s="455"/>
      <c r="B138" s="450" t="s">
        <v>2072</v>
      </c>
      <c r="C138" s="451"/>
      <c r="D138" s="452"/>
      <c r="E138" s="452"/>
      <c r="F138" s="452"/>
      <c r="G138" s="456"/>
      <c r="H138" s="454" t="s">
        <v>2073</v>
      </c>
      <c r="I138" s="455"/>
      <c r="J138" s="450" t="s">
        <v>2072</v>
      </c>
      <c r="K138" s="451"/>
      <c r="L138" s="452"/>
      <c r="M138" s="452"/>
      <c r="N138" s="452"/>
      <c r="O138" s="456"/>
      <c r="P138" s="454" t="s">
        <v>2073</v>
      </c>
    </row>
    <row r="139" spans="1:16" ht="15.75" thickBot="1">
      <c r="A139" s="457" t="s">
        <v>2184</v>
      </c>
      <c r="B139" s="450" t="s">
        <v>2061</v>
      </c>
      <c r="C139" s="451"/>
      <c r="D139" s="452"/>
      <c r="E139" s="452"/>
      <c r="F139" s="452"/>
      <c r="G139" s="458" t="s">
        <v>2184</v>
      </c>
      <c r="H139" s="454" t="s">
        <v>2061</v>
      </c>
      <c r="I139" s="457" t="s">
        <v>2184</v>
      </c>
      <c r="J139" s="450" t="s">
        <v>2061</v>
      </c>
      <c r="K139" s="451"/>
      <c r="L139" s="452"/>
      <c r="M139" s="452"/>
      <c r="N139" s="452"/>
      <c r="O139" s="458" t="s">
        <v>2184</v>
      </c>
      <c r="P139" s="454" t="s">
        <v>2061</v>
      </c>
    </row>
    <row r="140" spans="1:16" ht="15.75" thickBot="1">
      <c r="A140" s="449"/>
      <c r="B140" s="450" t="s">
        <v>2062</v>
      </c>
      <c r="C140" s="451"/>
      <c r="D140" s="452"/>
      <c r="E140" s="452"/>
      <c r="F140" s="452"/>
      <c r="G140" s="453"/>
      <c r="H140" s="454" t="s">
        <v>2062</v>
      </c>
      <c r="I140" s="449"/>
      <c r="J140" s="450" t="s">
        <v>2062</v>
      </c>
      <c r="K140" s="451"/>
      <c r="L140" s="452"/>
      <c r="M140" s="452"/>
      <c r="N140" s="452"/>
      <c r="O140" s="453"/>
      <c r="P140" s="454" t="s">
        <v>2062</v>
      </c>
    </row>
    <row r="141" spans="1:16" ht="15.75" thickBot="1">
      <c r="A141" s="449"/>
      <c r="B141" s="450" t="s">
        <v>2063</v>
      </c>
      <c r="C141" s="451"/>
      <c r="D141" s="452"/>
      <c r="E141" s="452"/>
      <c r="F141" s="452"/>
      <c r="G141" s="453"/>
      <c r="H141" s="454" t="s">
        <v>2063</v>
      </c>
      <c r="I141" s="449"/>
      <c r="J141" s="450" t="s">
        <v>2063</v>
      </c>
      <c r="K141" s="451"/>
      <c r="L141" s="452"/>
      <c r="M141" s="452"/>
      <c r="N141" s="452"/>
      <c r="O141" s="453"/>
      <c r="P141" s="454" t="s">
        <v>2063</v>
      </c>
    </row>
    <row r="142" spans="1:16" ht="15.75" thickBot="1">
      <c r="A142" s="449"/>
      <c r="B142" s="450" t="s">
        <v>2064</v>
      </c>
      <c r="C142" s="451"/>
      <c r="D142" s="452"/>
      <c r="E142" s="452"/>
      <c r="F142" s="452"/>
      <c r="G142" s="453"/>
      <c r="H142" s="454" t="s">
        <v>2064</v>
      </c>
      <c r="I142" s="449"/>
      <c r="J142" s="450" t="s">
        <v>2064</v>
      </c>
      <c r="K142" s="451"/>
      <c r="L142" s="452"/>
      <c r="M142" s="452"/>
      <c r="N142" s="452"/>
      <c r="O142" s="453"/>
      <c r="P142" s="454" t="s">
        <v>2064</v>
      </c>
    </row>
    <row r="143" spans="1:16" ht="15.75" thickBot="1">
      <c r="A143" s="449"/>
      <c r="B143" s="450" t="s">
        <v>2065</v>
      </c>
      <c r="C143" s="451"/>
      <c r="D143" s="452"/>
      <c r="E143" s="452"/>
      <c r="F143" s="452"/>
      <c r="G143" s="453"/>
      <c r="H143" s="454" t="s">
        <v>2065</v>
      </c>
      <c r="I143" s="449"/>
      <c r="J143" s="450" t="s">
        <v>2065</v>
      </c>
      <c r="K143" s="451"/>
      <c r="L143" s="452"/>
      <c r="M143" s="452"/>
      <c r="N143" s="452"/>
      <c r="O143" s="453"/>
      <c r="P143" s="454" t="s">
        <v>2065</v>
      </c>
    </row>
    <row r="144" spans="1:16" ht="15.75" thickBot="1">
      <c r="A144" s="449"/>
      <c r="B144" s="450" t="s">
        <v>2066</v>
      </c>
      <c r="C144" s="451"/>
      <c r="D144" s="452"/>
      <c r="E144" s="452"/>
      <c r="F144" s="452"/>
      <c r="G144" s="453"/>
      <c r="H144" s="454" t="s">
        <v>2066</v>
      </c>
      <c r="I144" s="449"/>
      <c r="J144" s="450" t="s">
        <v>2066</v>
      </c>
      <c r="K144" s="451"/>
      <c r="L144" s="452"/>
      <c r="M144" s="452"/>
      <c r="N144" s="452"/>
      <c r="O144" s="453"/>
      <c r="P144" s="454" t="s">
        <v>2066</v>
      </c>
    </row>
    <row r="145" spans="1:16" ht="15.75" thickBot="1">
      <c r="A145" s="449"/>
      <c r="B145" s="450" t="s">
        <v>2067</v>
      </c>
      <c r="C145" s="451"/>
      <c r="D145" s="452"/>
      <c r="E145" s="452"/>
      <c r="F145" s="452"/>
      <c r="G145" s="453"/>
      <c r="H145" s="454" t="s">
        <v>2067</v>
      </c>
      <c r="I145" s="449"/>
      <c r="J145" s="450" t="s">
        <v>2067</v>
      </c>
      <c r="K145" s="451"/>
      <c r="L145" s="452"/>
      <c r="M145" s="452"/>
      <c r="N145" s="452"/>
      <c r="O145" s="453"/>
      <c r="P145" s="454" t="s">
        <v>2067</v>
      </c>
    </row>
    <row r="146" spans="1:16" ht="15.75" thickBot="1">
      <c r="A146" s="449"/>
      <c r="B146" s="450" t="s">
        <v>2068</v>
      </c>
      <c r="C146" s="451"/>
      <c r="D146" s="452"/>
      <c r="E146" s="452"/>
      <c r="F146" s="452"/>
      <c r="G146" s="453"/>
      <c r="H146" s="454" t="s">
        <v>2068</v>
      </c>
      <c r="I146" s="449"/>
      <c r="J146" s="450" t="s">
        <v>2068</v>
      </c>
      <c r="K146" s="451"/>
      <c r="L146" s="452"/>
      <c r="M146" s="452"/>
      <c r="N146" s="452"/>
      <c r="O146" s="453"/>
      <c r="P146" s="454" t="s">
        <v>2068</v>
      </c>
    </row>
    <row r="147" spans="1:16" ht="15.75" thickBot="1">
      <c r="A147" s="449"/>
      <c r="B147" s="450" t="s">
        <v>2069</v>
      </c>
      <c r="C147" s="451"/>
      <c r="D147" s="452"/>
      <c r="E147" s="452"/>
      <c r="F147" s="452"/>
      <c r="G147" s="453"/>
      <c r="H147" s="454" t="s">
        <v>2069</v>
      </c>
      <c r="I147" s="449"/>
      <c r="J147" s="450" t="s">
        <v>2069</v>
      </c>
      <c r="K147" s="451"/>
      <c r="L147" s="452"/>
      <c r="M147" s="452"/>
      <c r="N147" s="452"/>
      <c r="O147" s="453"/>
      <c r="P147" s="454" t="s">
        <v>2069</v>
      </c>
    </row>
    <row r="148" spans="1:16" ht="15.75" thickBot="1">
      <c r="A148" s="449"/>
      <c r="B148" s="450" t="s">
        <v>2070</v>
      </c>
      <c r="C148" s="451"/>
      <c r="D148" s="452"/>
      <c r="E148" s="452"/>
      <c r="F148" s="452"/>
      <c r="G148" s="453"/>
      <c r="H148" s="454" t="s">
        <v>2070</v>
      </c>
      <c r="I148" s="449"/>
      <c r="J148" s="450" t="s">
        <v>2070</v>
      </c>
      <c r="K148" s="451"/>
      <c r="L148" s="452"/>
      <c r="M148" s="452"/>
      <c r="N148" s="452"/>
      <c r="O148" s="453"/>
      <c r="P148" s="454" t="s">
        <v>2070</v>
      </c>
    </row>
    <row r="149" spans="1:16" ht="15.75" thickBot="1">
      <c r="A149" s="449"/>
      <c r="B149" s="450" t="s">
        <v>2071</v>
      </c>
      <c r="C149" s="451"/>
      <c r="D149" s="452"/>
      <c r="E149" s="452"/>
      <c r="F149" s="452"/>
      <c r="G149" s="453"/>
      <c r="H149" s="454" t="s">
        <v>2071</v>
      </c>
      <c r="I149" s="449"/>
      <c r="J149" s="450" t="s">
        <v>2071</v>
      </c>
      <c r="K149" s="451"/>
      <c r="L149" s="452"/>
      <c r="M149" s="452"/>
      <c r="N149" s="452"/>
      <c r="O149" s="453"/>
      <c r="P149" s="454" t="s">
        <v>2071</v>
      </c>
    </row>
    <row r="150" spans="1:16" ht="15.75" thickBot="1">
      <c r="A150" s="455"/>
      <c r="B150" s="450" t="s">
        <v>2072</v>
      </c>
      <c r="C150" s="451"/>
      <c r="D150" s="452"/>
      <c r="E150" s="452"/>
      <c r="F150" s="452"/>
      <c r="G150" s="456"/>
      <c r="H150" s="454" t="s">
        <v>2073</v>
      </c>
      <c r="I150" s="455"/>
      <c r="J150" s="450" t="s">
        <v>2072</v>
      </c>
      <c r="K150" s="451"/>
      <c r="L150" s="452"/>
      <c r="M150" s="452"/>
      <c r="N150" s="452"/>
      <c r="O150" s="456"/>
      <c r="P150" s="454" t="s">
        <v>2073</v>
      </c>
    </row>
    <row r="151" spans="1:16" ht="15.75" thickBot="1">
      <c r="A151" s="457" t="s">
        <v>2185</v>
      </c>
      <c r="B151" s="450" t="s">
        <v>2061</v>
      </c>
      <c r="C151" s="451"/>
      <c r="D151" s="452"/>
      <c r="E151" s="452"/>
      <c r="F151" s="452"/>
      <c r="G151" s="458" t="s">
        <v>2185</v>
      </c>
      <c r="H151" s="454" t="s">
        <v>2061</v>
      </c>
      <c r="I151" s="457" t="s">
        <v>2185</v>
      </c>
      <c r="J151" s="450" t="s">
        <v>2061</v>
      </c>
      <c r="K151" s="451"/>
      <c r="L151" s="452"/>
      <c r="M151" s="452"/>
      <c r="N151" s="452"/>
      <c r="O151" s="458" t="s">
        <v>2185</v>
      </c>
      <c r="P151" s="454" t="s">
        <v>2061</v>
      </c>
    </row>
    <row r="152" spans="1:16" ht="15.75" thickBot="1">
      <c r="A152" s="449"/>
      <c r="B152" s="450" t="s">
        <v>2062</v>
      </c>
      <c r="C152" s="451"/>
      <c r="D152" s="452"/>
      <c r="E152" s="452"/>
      <c r="F152" s="452"/>
      <c r="G152" s="453"/>
      <c r="H152" s="454" t="s">
        <v>2062</v>
      </c>
      <c r="I152" s="449"/>
      <c r="J152" s="450" t="s">
        <v>2062</v>
      </c>
      <c r="K152" s="451"/>
      <c r="L152" s="452"/>
      <c r="M152" s="452"/>
      <c r="N152" s="452"/>
      <c r="O152" s="453"/>
      <c r="P152" s="454" t="s">
        <v>2062</v>
      </c>
    </row>
    <row r="153" spans="1:16" ht="15.75" thickBot="1">
      <c r="A153" s="449"/>
      <c r="B153" s="450" t="s">
        <v>2063</v>
      </c>
      <c r="C153" s="451"/>
      <c r="D153" s="452"/>
      <c r="E153" s="452"/>
      <c r="F153" s="452"/>
      <c r="G153" s="453"/>
      <c r="H153" s="454" t="s">
        <v>2063</v>
      </c>
      <c r="I153" s="449"/>
      <c r="J153" s="450" t="s">
        <v>2063</v>
      </c>
      <c r="K153" s="451"/>
      <c r="L153" s="452"/>
      <c r="M153" s="452"/>
      <c r="N153" s="452"/>
      <c r="O153" s="453"/>
      <c r="P153" s="454" t="s">
        <v>2063</v>
      </c>
    </row>
    <row r="154" spans="1:16" ht="15.75" thickBot="1">
      <c r="A154" s="449"/>
      <c r="B154" s="450" t="s">
        <v>2064</v>
      </c>
      <c r="C154" s="451"/>
      <c r="D154" s="452"/>
      <c r="E154" s="452"/>
      <c r="F154" s="452"/>
      <c r="G154" s="453"/>
      <c r="H154" s="454" t="s">
        <v>2064</v>
      </c>
      <c r="I154" s="449"/>
      <c r="J154" s="450" t="s">
        <v>2064</v>
      </c>
      <c r="K154" s="451"/>
      <c r="L154" s="452"/>
      <c r="M154" s="452"/>
      <c r="N154" s="452"/>
      <c r="O154" s="453"/>
      <c r="P154" s="454" t="s">
        <v>2064</v>
      </c>
    </row>
    <row r="155" spans="1:16" ht="15.75" thickBot="1">
      <c r="A155" s="449"/>
      <c r="B155" s="450" t="s">
        <v>2065</v>
      </c>
      <c r="C155" s="451"/>
      <c r="D155" s="452"/>
      <c r="E155" s="452"/>
      <c r="F155" s="452"/>
      <c r="G155" s="453"/>
      <c r="H155" s="454" t="s">
        <v>2065</v>
      </c>
      <c r="I155" s="449"/>
      <c r="J155" s="450" t="s">
        <v>2065</v>
      </c>
      <c r="K155" s="451"/>
      <c r="L155" s="452"/>
      <c r="M155" s="452"/>
      <c r="N155" s="452"/>
      <c r="O155" s="453"/>
      <c r="P155" s="454" t="s">
        <v>2065</v>
      </c>
    </row>
    <row r="156" spans="1:16" ht="15.75" thickBot="1">
      <c r="A156" s="449"/>
      <c r="B156" s="450" t="s">
        <v>2066</v>
      </c>
      <c r="C156" s="451"/>
      <c r="D156" s="452"/>
      <c r="E156" s="452"/>
      <c r="F156" s="452"/>
      <c r="G156" s="453"/>
      <c r="H156" s="454" t="s">
        <v>2066</v>
      </c>
      <c r="I156" s="449"/>
      <c r="J156" s="450" t="s">
        <v>2066</v>
      </c>
      <c r="K156" s="451"/>
      <c r="L156" s="452"/>
      <c r="M156" s="452"/>
      <c r="N156" s="452"/>
      <c r="O156" s="453"/>
      <c r="P156" s="454" t="s">
        <v>2066</v>
      </c>
    </row>
    <row r="157" spans="1:16" ht="15.75" thickBot="1">
      <c r="A157" s="449"/>
      <c r="B157" s="450" t="s">
        <v>2067</v>
      </c>
      <c r="C157" s="451"/>
      <c r="D157" s="452"/>
      <c r="E157" s="452"/>
      <c r="F157" s="452"/>
      <c r="G157" s="453"/>
      <c r="H157" s="454" t="s">
        <v>2067</v>
      </c>
      <c r="I157" s="449"/>
      <c r="J157" s="450" t="s">
        <v>2067</v>
      </c>
      <c r="K157" s="451"/>
      <c r="L157" s="452"/>
      <c r="M157" s="452"/>
      <c r="N157" s="452"/>
      <c r="O157" s="453"/>
      <c r="P157" s="454" t="s">
        <v>2067</v>
      </c>
    </row>
    <row r="158" spans="1:16" ht="15.75" thickBot="1">
      <c r="A158" s="449"/>
      <c r="B158" s="450" t="s">
        <v>2068</v>
      </c>
      <c r="C158" s="451"/>
      <c r="D158" s="452"/>
      <c r="E158" s="452"/>
      <c r="F158" s="452"/>
      <c r="G158" s="453"/>
      <c r="H158" s="454" t="s">
        <v>2068</v>
      </c>
      <c r="I158" s="449"/>
      <c r="J158" s="450" t="s">
        <v>2068</v>
      </c>
      <c r="K158" s="451"/>
      <c r="L158" s="452"/>
      <c r="M158" s="452"/>
      <c r="N158" s="452"/>
      <c r="O158" s="453"/>
      <c r="P158" s="454" t="s">
        <v>2068</v>
      </c>
    </row>
    <row r="159" spans="1:16" ht="15.75" thickBot="1">
      <c r="A159" s="449"/>
      <c r="B159" s="450" t="s">
        <v>2069</v>
      </c>
      <c r="C159" s="451"/>
      <c r="D159" s="452"/>
      <c r="E159" s="452"/>
      <c r="F159" s="452"/>
      <c r="G159" s="453"/>
      <c r="H159" s="454" t="s">
        <v>2069</v>
      </c>
      <c r="I159" s="449"/>
      <c r="J159" s="450" t="s">
        <v>2069</v>
      </c>
      <c r="K159" s="451"/>
      <c r="L159" s="452"/>
      <c r="M159" s="452"/>
      <c r="N159" s="452"/>
      <c r="O159" s="453"/>
      <c r="P159" s="454" t="s">
        <v>2069</v>
      </c>
    </row>
    <row r="160" spans="1:16" ht="15.75" thickBot="1">
      <c r="A160" s="449"/>
      <c r="B160" s="450" t="s">
        <v>2070</v>
      </c>
      <c r="C160" s="451"/>
      <c r="D160" s="452"/>
      <c r="E160" s="452"/>
      <c r="F160" s="452"/>
      <c r="G160" s="453"/>
      <c r="H160" s="454" t="s">
        <v>2070</v>
      </c>
      <c r="I160" s="449"/>
      <c r="J160" s="450" t="s">
        <v>2070</v>
      </c>
      <c r="K160" s="451"/>
      <c r="L160" s="452"/>
      <c r="M160" s="452"/>
      <c r="N160" s="452"/>
      <c r="O160" s="453"/>
      <c r="P160" s="454" t="s">
        <v>2070</v>
      </c>
    </row>
    <row r="161" spans="1:16" ht="15.75" thickBot="1">
      <c r="A161" s="449"/>
      <c r="B161" s="450" t="s">
        <v>2071</v>
      </c>
      <c r="C161" s="451"/>
      <c r="D161" s="452"/>
      <c r="E161" s="452"/>
      <c r="F161" s="452"/>
      <c r="G161" s="453"/>
      <c r="H161" s="454" t="s">
        <v>2071</v>
      </c>
      <c r="I161" s="449"/>
      <c r="J161" s="450" t="s">
        <v>2071</v>
      </c>
      <c r="K161" s="451"/>
      <c r="L161" s="452"/>
      <c r="M161" s="452"/>
      <c r="N161" s="452"/>
      <c r="O161" s="453"/>
      <c r="P161" s="454" t="s">
        <v>2071</v>
      </c>
    </row>
    <row r="162" spans="1:16" ht="15.75" thickBot="1">
      <c r="A162" s="455"/>
      <c r="B162" s="450" t="s">
        <v>2072</v>
      </c>
      <c r="C162" s="451"/>
      <c r="D162" s="452"/>
      <c r="E162" s="452"/>
      <c r="F162" s="452"/>
      <c r="G162" s="456"/>
      <c r="H162" s="454" t="s">
        <v>2073</v>
      </c>
      <c r="I162" s="455"/>
      <c r="J162" s="450" t="s">
        <v>2072</v>
      </c>
      <c r="K162" s="451"/>
      <c r="L162" s="452"/>
      <c r="M162" s="452"/>
      <c r="N162" s="452"/>
      <c r="O162" s="456"/>
      <c r="P162" s="454" t="s">
        <v>2073</v>
      </c>
    </row>
    <row r="163" spans="1:16" ht="15.75" thickBot="1">
      <c r="A163" s="457" t="s">
        <v>2186</v>
      </c>
      <c r="B163" s="450" t="s">
        <v>2061</v>
      </c>
      <c r="C163" s="451"/>
      <c r="D163" s="452"/>
      <c r="E163" s="452"/>
      <c r="F163" s="452"/>
      <c r="G163" s="458" t="s">
        <v>2186</v>
      </c>
      <c r="H163" s="454" t="s">
        <v>2061</v>
      </c>
      <c r="I163" s="457" t="s">
        <v>2186</v>
      </c>
      <c r="J163" s="450" t="s">
        <v>2061</v>
      </c>
      <c r="K163" s="451"/>
      <c r="L163" s="452"/>
      <c r="M163" s="452"/>
      <c r="N163" s="452"/>
      <c r="O163" s="458" t="s">
        <v>2186</v>
      </c>
      <c r="P163" s="454" t="s">
        <v>2061</v>
      </c>
    </row>
    <row r="164" spans="1:16" ht="15.75" thickBot="1">
      <c r="A164" s="449"/>
      <c r="B164" s="450" t="s">
        <v>2062</v>
      </c>
      <c r="C164" s="451"/>
      <c r="D164" s="452"/>
      <c r="E164" s="452"/>
      <c r="F164" s="452"/>
      <c r="G164" s="453"/>
      <c r="H164" s="454" t="s">
        <v>2062</v>
      </c>
      <c r="I164" s="449"/>
      <c r="J164" s="450" t="s">
        <v>2062</v>
      </c>
      <c r="K164" s="451"/>
      <c r="L164" s="452"/>
      <c r="M164" s="452"/>
      <c r="N164" s="452"/>
      <c r="O164" s="453"/>
      <c r="P164" s="454" t="s">
        <v>2062</v>
      </c>
    </row>
    <row r="165" spans="1:16" ht="15.75" thickBot="1">
      <c r="A165" s="449"/>
      <c r="B165" s="450" t="s">
        <v>2063</v>
      </c>
      <c r="C165" s="451"/>
      <c r="D165" s="452"/>
      <c r="E165" s="452"/>
      <c r="F165" s="452"/>
      <c r="G165" s="453"/>
      <c r="H165" s="454" t="s">
        <v>2063</v>
      </c>
      <c r="I165" s="449"/>
      <c r="J165" s="450" t="s">
        <v>2063</v>
      </c>
      <c r="K165" s="451"/>
      <c r="L165" s="452"/>
      <c r="M165" s="452"/>
      <c r="N165" s="452"/>
      <c r="O165" s="453"/>
      <c r="P165" s="454" t="s">
        <v>2063</v>
      </c>
    </row>
    <row r="166" spans="1:16" ht="15.75" thickBot="1">
      <c r="A166" s="449"/>
      <c r="B166" s="450" t="s">
        <v>2064</v>
      </c>
      <c r="C166" s="451"/>
      <c r="D166" s="452"/>
      <c r="E166" s="452"/>
      <c r="F166" s="452"/>
      <c r="G166" s="453"/>
      <c r="H166" s="454" t="s">
        <v>2064</v>
      </c>
      <c r="I166" s="449"/>
      <c r="J166" s="450" t="s">
        <v>2064</v>
      </c>
      <c r="K166" s="451"/>
      <c r="L166" s="452"/>
      <c r="M166" s="452"/>
      <c r="N166" s="452"/>
      <c r="O166" s="453"/>
      <c r="P166" s="454" t="s">
        <v>2064</v>
      </c>
    </row>
    <row r="167" spans="1:16" ht="15.75" thickBot="1">
      <c r="A167" s="449"/>
      <c r="B167" s="450" t="s">
        <v>2065</v>
      </c>
      <c r="C167" s="451"/>
      <c r="D167" s="452"/>
      <c r="E167" s="452"/>
      <c r="F167" s="452"/>
      <c r="G167" s="453"/>
      <c r="H167" s="454" t="s">
        <v>2065</v>
      </c>
      <c r="I167" s="449"/>
      <c r="J167" s="450" t="s">
        <v>2065</v>
      </c>
      <c r="K167" s="451"/>
      <c r="L167" s="452"/>
      <c r="M167" s="452"/>
      <c r="N167" s="452"/>
      <c r="O167" s="453"/>
      <c r="P167" s="454" t="s">
        <v>2065</v>
      </c>
    </row>
    <row r="168" spans="1:16" ht="15.75" thickBot="1">
      <c r="A168" s="449"/>
      <c r="B168" s="450" t="s">
        <v>2066</v>
      </c>
      <c r="C168" s="451"/>
      <c r="D168" s="452"/>
      <c r="E168" s="452"/>
      <c r="F168" s="452"/>
      <c r="G168" s="453"/>
      <c r="H168" s="454" t="s">
        <v>2066</v>
      </c>
      <c r="I168" s="449"/>
      <c r="J168" s="450" t="s">
        <v>2066</v>
      </c>
      <c r="K168" s="451"/>
      <c r="L168" s="452"/>
      <c r="M168" s="452"/>
      <c r="N168" s="452"/>
      <c r="O168" s="453"/>
      <c r="P168" s="454" t="s">
        <v>2066</v>
      </c>
    </row>
    <row r="169" spans="1:16" ht="15.75" thickBot="1">
      <c r="A169" s="449"/>
      <c r="B169" s="450" t="s">
        <v>2067</v>
      </c>
      <c r="C169" s="451"/>
      <c r="D169" s="452"/>
      <c r="E169" s="452"/>
      <c r="F169" s="452"/>
      <c r="G169" s="453"/>
      <c r="H169" s="454" t="s">
        <v>2067</v>
      </c>
      <c r="I169" s="449"/>
      <c r="J169" s="450" t="s">
        <v>2067</v>
      </c>
      <c r="K169" s="451"/>
      <c r="L169" s="452"/>
      <c r="M169" s="452"/>
      <c r="N169" s="452"/>
      <c r="O169" s="453"/>
      <c r="P169" s="454" t="s">
        <v>2067</v>
      </c>
    </row>
    <row r="170" spans="1:16" ht="15.75" thickBot="1">
      <c r="A170" s="449"/>
      <c r="B170" s="450" t="s">
        <v>2068</v>
      </c>
      <c r="C170" s="451"/>
      <c r="D170" s="452"/>
      <c r="E170" s="452"/>
      <c r="F170" s="452"/>
      <c r="G170" s="453"/>
      <c r="H170" s="454" t="s">
        <v>2068</v>
      </c>
      <c r="I170" s="449"/>
      <c r="J170" s="450" t="s">
        <v>2068</v>
      </c>
      <c r="K170" s="451"/>
      <c r="L170" s="452"/>
      <c r="M170" s="452"/>
      <c r="N170" s="452"/>
      <c r="O170" s="453"/>
      <c r="P170" s="454" t="s">
        <v>2068</v>
      </c>
    </row>
    <row r="171" spans="1:16" ht="15.75" thickBot="1">
      <c r="A171" s="449"/>
      <c r="B171" s="450" t="s">
        <v>2069</v>
      </c>
      <c r="C171" s="451"/>
      <c r="D171" s="452"/>
      <c r="E171" s="452"/>
      <c r="F171" s="452"/>
      <c r="G171" s="453"/>
      <c r="H171" s="454" t="s">
        <v>2069</v>
      </c>
      <c r="I171" s="449"/>
      <c r="J171" s="450" t="s">
        <v>2069</v>
      </c>
      <c r="K171" s="451"/>
      <c r="L171" s="452"/>
      <c r="M171" s="452"/>
      <c r="N171" s="452"/>
      <c r="O171" s="453"/>
      <c r="P171" s="454" t="s">
        <v>2069</v>
      </c>
    </row>
    <row r="172" spans="1:16" ht="15.75" thickBot="1">
      <c r="A172" s="449"/>
      <c r="B172" s="450" t="s">
        <v>2070</v>
      </c>
      <c r="C172" s="451"/>
      <c r="D172" s="452"/>
      <c r="E172" s="452"/>
      <c r="F172" s="452"/>
      <c r="G172" s="453"/>
      <c r="H172" s="454" t="s">
        <v>2070</v>
      </c>
      <c r="I172" s="449"/>
      <c r="J172" s="450" t="s">
        <v>2070</v>
      </c>
      <c r="K172" s="451"/>
      <c r="L172" s="452"/>
      <c r="M172" s="452"/>
      <c r="N172" s="452"/>
      <c r="O172" s="453"/>
      <c r="P172" s="454" t="s">
        <v>2070</v>
      </c>
    </row>
    <row r="173" spans="1:16" ht="15.75" thickBot="1">
      <c r="A173" s="449"/>
      <c r="B173" s="450" t="s">
        <v>2071</v>
      </c>
      <c r="C173" s="451"/>
      <c r="D173" s="452"/>
      <c r="E173" s="452"/>
      <c r="F173" s="452"/>
      <c r="G173" s="453"/>
      <c r="H173" s="454" t="s">
        <v>2071</v>
      </c>
      <c r="I173" s="449"/>
      <c r="J173" s="450" t="s">
        <v>2071</v>
      </c>
      <c r="K173" s="451"/>
      <c r="L173" s="452"/>
      <c r="M173" s="452"/>
      <c r="N173" s="452"/>
      <c r="O173" s="453"/>
      <c r="P173" s="454" t="s">
        <v>2071</v>
      </c>
    </row>
    <row r="174" spans="1:16" ht="15.75" thickBot="1">
      <c r="A174" s="455"/>
      <c r="B174" s="450" t="s">
        <v>2072</v>
      </c>
      <c r="C174" s="451"/>
      <c r="D174" s="452"/>
      <c r="E174" s="452"/>
      <c r="F174" s="452"/>
      <c r="G174" s="456"/>
      <c r="H174" s="454" t="s">
        <v>2073</v>
      </c>
      <c r="I174" s="455"/>
      <c r="J174" s="450" t="s">
        <v>2072</v>
      </c>
      <c r="K174" s="451"/>
      <c r="L174" s="452"/>
      <c r="M174" s="452"/>
      <c r="N174" s="452"/>
      <c r="O174" s="456"/>
      <c r="P174" s="454" t="s">
        <v>2073</v>
      </c>
    </row>
    <row r="175" spans="1:16" ht="15.75" thickBot="1">
      <c r="A175" s="457" t="s">
        <v>2187</v>
      </c>
      <c r="B175" s="450" t="s">
        <v>2061</v>
      </c>
      <c r="C175" s="451"/>
      <c r="D175" s="452"/>
      <c r="E175" s="452"/>
      <c r="F175" s="452"/>
      <c r="G175" s="458" t="s">
        <v>2187</v>
      </c>
      <c r="H175" s="454" t="s">
        <v>2061</v>
      </c>
      <c r="I175" s="457" t="s">
        <v>2187</v>
      </c>
      <c r="J175" s="450" t="s">
        <v>2061</v>
      </c>
      <c r="K175" s="451"/>
      <c r="L175" s="452"/>
      <c r="M175" s="452"/>
      <c r="N175" s="452"/>
      <c r="O175" s="458" t="s">
        <v>2187</v>
      </c>
      <c r="P175" s="454" t="s">
        <v>2061</v>
      </c>
    </row>
    <row r="176" spans="1:16" ht="15.75" thickBot="1">
      <c r="A176" s="449"/>
      <c r="B176" s="450" t="s">
        <v>2062</v>
      </c>
      <c r="C176" s="451"/>
      <c r="D176" s="452"/>
      <c r="E176" s="452"/>
      <c r="F176" s="452"/>
      <c r="G176" s="453"/>
      <c r="H176" s="454" t="s">
        <v>2062</v>
      </c>
      <c r="I176" s="449"/>
      <c r="J176" s="450" t="s">
        <v>2062</v>
      </c>
      <c r="K176" s="451"/>
      <c r="L176" s="452"/>
      <c r="M176" s="452"/>
      <c r="N176" s="452"/>
      <c r="O176" s="453"/>
      <c r="P176" s="454" t="s">
        <v>2062</v>
      </c>
    </row>
    <row r="177" spans="1:16" ht="15.75" thickBot="1">
      <c r="A177" s="449"/>
      <c r="B177" s="450" t="s">
        <v>2063</v>
      </c>
      <c r="C177" s="451"/>
      <c r="D177" s="452"/>
      <c r="E177" s="452"/>
      <c r="F177" s="452"/>
      <c r="G177" s="453"/>
      <c r="H177" s="454" t="s">
        <v>2063</v>
      </c>
      <c r="I177" s="449"/>
      <c r="J177" s="450" t="s">
        <v>2063</v>
      </c>
      <c r="K177" s="451"/>
      <c r="L177" s="452"/>
      <c r="M177" s="452"/>
      <c r="N177" s="452"/>
      <c r="O177" s="453"/>
      <c r="P177" s="454" t="s">
        <v>2063</v>
      </c>
    </row>
    <row r="178" spans="1:16" ht="15.75" thickBot="1">
      <c r="A178" s="449"/>
      <c r="B178" s="450" t="s">
        <v>2064</v>
      </c>
      <c r="C178" s="451"/>
      <c r="D178" s="452"/>
      <c r="E178" s="452"/>
      <c r="F178" s="452"/>
      <c r="G178" s="453"/>
      <c r="H178" s="454" t="s">
        <v>2064</v>
      </c>
      <c r="I178" s="449"/>
      <c r="J178" s="450" t="s">
        <v>2064</v>
      </c>
      <c r="K178" s="451"/>
      <c r="L178" s="452"/>
      <c r="M178" s="452"/>
      <c r="N178" s="452"/>
      <c r="O178" s="453"/>
      <c r="P178" s="454" t="s">
        <v>2064</v>
      </c>
    </row>
    <row r="179" spans="1:16" ht="15.75" thickBot="1">
      <c r="A179" s="449"/>
      <c r="B179" s="450" t="s">
        <v>2065</v>
      </c>
      <c r="C179" s="451"/>
      <c r="D179" s="452"/>
      <c r="E179" s="452"/>
      <c r="F179" s="452"/>
      <c r="G179" s="453"/>
      <c r="H179" s="454" t="s">
        <v>2065</v>
      </c>
      <c r="I179" s="449"/>
      <c r="J179" s="450" t="s">
        <v>2065</v>
      </c>
      <c r="K179" s="451"/>
      <c r="L179" s="452"/>
      <c r="M179" s="452"/>
      <c r="N179" s="452"/>
      <c r="O179" s="453"/>
      <c r="P179" s="454" t="s">
        <v>2065</v>
      </c>
    </row>
    <row r="180" spans="1:16" ht="15.75" thickBot="1">
      <c r="A180" s="449"/>
      <c r="B180" s="450" t="s">
        <v>2066</v>
      </c>
      <c r="C180" s="451"/>
      <c r="D180" s="452"/>
      <c r="E180" s="452"/>
      <c r="F180" s="452"/>
      <c r="G180" s="453"/>
      <c r="H180" s="454" t="s">
        <v>2066</v>
      </c>
      <c r="I180" s="449"/>
      <c r="J180" s="450" t="s">
        <v>2066</v>
      </c>
      <c r="K180" s="451"/>
      <c r="L180" s="452"/>
      <c r="M180" s="452"/>
      <c r="N180" s="452"/>
      <c r="O180" s="453"/>
      <c r="P180" s="454" t="s">
        <v>2066</v>
      </c>
    </row>
    <row r="181" spans="1:16" ht="15.75" thickBot="1">
      <c r="A181" s="449"/>
      <c r="B181" s="450" t="s">
        <v>2067</v>
      </c>
      <c r="C181" s="451"/>
      <c r="D181" s="452"/>
      <c r="E181" s="452"/>
      <c r="F181" s="452"/>
      <c r="G181" s="453"/>
      <c r="H181" s="454" t="s">
        <v>2067</v>
      </c>
      <c r="I181" s="449"/>
      <c r="J181" s="450" t="s">
        <v>2067</v>
      </c>
      <c r="K181" s="451"/>
      <c r="L181" s="452"/>
      <c r="M181" s="452"/>
      <c r="N181" s="452"/>
      <c r="O181" s="453"/>
      <c r="P181" s="454" t="s">
        <v>2067</v>
      </c>
    </row>
    <row r="182" spans="1:16" ht="15.75" thickBot="1">
      <c r="A182" s="449"/>
      <c r="B182" s="450" t="s">
        <v>2068</v>
      </c>
      <c r="C182" s="451"/>
      <c r="D182" s="452"/>
      <c r="E182" s="452"/>
      <c r="F182" s="452"/>
      <c r="G182" s="453"/>
      <c r="H182" s="454" t="s">
        <v>2068</v>
      </c>
      <c r="I182" s="449"/>
      <c r="J182" s="450" t="s">
        <v>2068</v>
      </c>
      <c r="K182" s="451"/>
      <c r="L182" s="452"/>
      <c r="M182" s="452"/>
      <c r="N182" s="452"/>
      <c r="O182" s="453"/>
      <c r="P182" s="454" t="s">
        <v>2068</v>
      </c>
    </row>
    <row r="183" spans="1:16" ht="15.75" thickBot="1">
      <c r="A183" s="449"/>
      <c r="B183" s="450" t="s">
        <v>2069</v>
      </c>
      <c r="C183" s="451"/>
      <c r="D183" s="452"/>
      <c r="E183" s="452"/>
      <c r="F183" s="452"/>
      <c r="G183" s="453"/>
      <c r="H183" s="454" t="s">
        <v>2069</v>
      </c>
      <c r="I183" s="449"/>
      <c r="J183" s="450" t="s">
        <v>2069</v>
      </c>
      <c r="K183" s="451"/>
      <c r="L183" s="452"/>
      <c r="M183" s="452"/>
      <c r="N183" s="452"/>
      <c r="O183" s="453"/>
      <c r="P183" s="454" t="s">
        <v>2069</v>
      </c>
    </row>
    <row r="184" spans="1:16" ht="15.75" thickBot="1">
      <c r="A184" s="449"/>
      <c r="B184" s="450" t="s">
        <v>2070</v>
      </c>
      <c r="C184" s="451"/>
      <c r="D184" s="452"/>
      <c r="E184" s="452"/>
      <c r="F184" s="452"/>
      <c r="G184" s="453"/>
      <c r="H184" s="454" t="s">
        <v>2070</v>
      </c>
      <c r="I184" s="449"/>
      <c r="J184" s="450" t="s">
        <v>2070</v>
      </c>
      <c r="K184" s="451"/>
      <c r="L184" s="452"/>
      <c r="M184" s="452"/>
      <c r="N184" s="452"/>
      <c r="O184" s="453"/>
      <c r="P184" s="454" t="s">
        <v>2070</v>
      </c>
    </row>
    <row r="185" spans="1:16" ht="15.75" thickBot="1">
      <c r="A185" s="449"/>
      <c r="B185" s="450" t="s">
        <v>2071</v>
      </c>
      <c r="C185" s="451"/>
      <c r="D185" s="452"/>
      <c r="E185" s="452"/>
      <c r="F185" s="452"/>
      <c r="G185" s="453"/>
      <c r="H185" s="454" t="s">
        <v>2071</v>
      </c>
      <c r="I185" s="449"/>
      <c r="J185" s="450" t="s">
        <v>2071</v>
      </c>
      <c r="K185" s="451"/>
      <c r="L185" s="452"/>
      <c r="M185" s="452"/>
      <c r="N185" s="452"/>
      <c r="O185" s="453"/>
      <c r="P185" s="454" t="s">
        <v>2071</v>
      </c>
    </row>
    <row r="186" spans="1:16" ht="15.75" thickBot="1">
      <c r="A186" s="455"/>
      <c r="B186" s="450" t="s">
        <v>2072</v>
      </c>
      <c r="C186" s="451"/>
      <c r="D186" s="452"/>
      <c r="E186" s="452"/>
      <c r="F186" s="452"/>
      <c r="G186" s="456"/>
      <c r="H186" s="454" t="s">
        <v>2073</v>
      </c>
      <c r="I186" s="455"/>
      <c r="J186" s="450" t="s">
        <v>2072</v>
      </c>
      <c r="K186" s="451"/>
      <c r="L186" s="452"/>
      <c r="M186" s="452"/>
      <c r="N186" s="452"/>
      <c r="O186" s="456"/>
      <c r="P186" s="454" t="s">
        <v>2073</v>
      </c>
    </row>
    <row r="187" spans="1:16" ht="15.75" thickBot="1">
      <c r="A187" s="457" t="s">
        <v>2188</v>
      </c>
      <c r="B187" s="450" t="s">
        <v>2061</v>
      </c>
      <c r="C187" s="451"/>
      <c r="D187" s="452"/>
      <c r="E187" s="452"/>
      <c r="F187" s="452"/>
      <c r="G187" s="458" t="s">
        <v>2188</v>
      </c>
      <c r="H187" s="454" t="s">
        <v>2061</v>
      </c>
      <c r="I187" s="457" t="s">
        <v>2188</v>
      </c>
      <c r="J187" s="450" t="s">
        <v>2061</v>
      </c>
      <c r="K187" s="451"/>
      <c r="L187" s="452"/>
      <c r="M187" s="452"/>
      <c r="N187" s="452"/>
      <c r="O187" s="458" t="s">
        <v>2188</v>
      </c>
      <c r="P187" s="454" t="s">
        <v>2061</v>
      </c>
    </row>
    <row r="188" spans="1:16" ht="15.75" thickBot="1">
      <c r="A188" s="449"/>
      <c r="B188" s="450" t="s">
        <v>2062</v>
      </c>
      <c r="C188" s="451"/>
      <c r="D188" s="452"/>
      <c r="E188" s="452"/>
      <c r="F188" s="452"/>
      <c r="G188" s="453"/>
      <c r="H188" s="454" t="s">
        <v>2062</v>
      </c>
      <c r="I188" s="449"/>
      <c r="J188" s="450" t="s">
        <v>2062</v>
      </c>
      <c r="K188" s="451"/>
      <c r="L188" s="452"/>
      <c r="M188" s="452"/>
      <c r="N188" s="452"/>
      <c r="O188" s="453"/>
      <c r="P188" s="454" t="s">
        <v>2062</v>
      </c>
    </row>
    <row r="189" spans="1:16" ht="15.75" thickBot="1">
      <c r="A189" s="449"/>
      <c r="B189" s="450" t="s">
        <v>2063</v>
      </c>
      <c r="C189" s="451"/>
      <c r="D189" s="452"/>
      <c r="E189" s="452"/>
      <c r="F189" s="452"/>
      <c r="G189" s="453"/>
      <c r="H189" s="454" t="s">
        <v>2063</v>
      </c>
      <c r="I189" s="449"/>
      <c r="J189" s="450" t="s">
        <v>2063</v>
      </c>
      <c r="K189" s="451"/>
      <c r="L189" s="452"/>
      <c r="M189" s="452"/>
      <c r="N189" s="452"/>
      <c r="O189" s="453"/>
      <c r="P189" s="454" t="s">
        <v>2063</v>
      </c>
    </row>
    <row r="190" spans="1:16" ht="15.75" thickBot="1">
      <c r="A190" s="449"/>
      <c r="B190" s="450" t="s">
        <v>2064</v>
      </c>
      <c r="C190" s="451"/>
      <c r="D190" s="452"/>
      <c r="E190" s="452"/>
      <c r="F190" s="452"/>
      <c r="G190" s="453"/>
      <c r="H190" s="454" t="s">
        <v>2064</v>
      </c>
      <c r="I190" s="449"/>
      <c r="J190" s="450" t="s">
        <v>2064</v>
      </c>
      <c r="K190" s="451"/>
      <c r="L190" s="452"/>
      <c r="M190" s="452"/>
      <c r="N190" s="452"/>
      <c r="O190" s="453"/>
      <c r="P190" s="454" t="s">
        <v>2064</v>
      </c>
    </row>
    <row r="191" spans="1:16" ht="15.75" thickBot="1">
      <c r="A191" s="449"/>
      <c r="B191" s="450" t="s">
        <v>2065</v>
      </c>
      <c r="C191" s="451"/>
      <c r="D191" s="452"/>
      <c r="E191" s="452"/>
      <c r="F191" s="452"/>
      <c r="G191" s="453"/>
      <c r="H191" s="454" t="s">
        <v>2065</v>
      </c>
      <c r="I191" s="449"/>
      <c r="J191" s="450" t="s">
        <v>2065</v>
      </c>
      <c r="K191" s="451"/>
      <c r="L191" s="452"/>
      <c r="M191" s="452"/>
      <c r="N191" s="452"/>
      <c r="O191" s="453"/>
      <c r="P191" s="454" t="s">
        <v>2065</v>
      </c>
    </row>
    <row r="192" spans="1:16" ht="15.75" thickBot="1">
      <c r="A192" s="449"/>
      <c r="B192" s="450" t="s">
        <v>2066</v>
      </c>
      <c r="C192" s="451"/>
      <c r="D192" s="452"/>
      <c r="E192" s="452"/>
      <c r="F192" s="452"/>
      <c r="G192" s="453"/>
      <c r="H192" s="454" t="s">
        <v>2066</v>
      </c>
      <c r="I192" s="449"/>
      <c r="J192" s="450" t="s">
        <v>2066</v>
      </c>
      <c r="K192" s="451"/>
      <c r="L192" s="452"/>
      <c r="M192" s="452"/>
      <c r="N192" s="452"/>
      <c r="O192" s="453"/>
      <c r="P192" s="454" t="s">
        <v>2066</v>
      </c>
    </row>
    <row r="193" spans="1:16" ht="15.75" thickBot="1">
      <c r="A193" s="449"/>
      <c r="B193" s="450" t="s">
        <v>2067</v>
      </c>
      <c r="C193" s="451"/>
      <c r="D193" s="452"/>
      <c r="E193" s="452"/>
      <c r="F193" s="452"/>
      <c r="G193" s="453"/>
      <c r="H193" s="454" t="s">
        <v>2067</v>
      </c>
      <c r="I193" s="449"/>
      <c r="J193" s="450" t="s">
        <v>2067</v>
      </c>
      <c r="K193" s="451"/>
      <c r="L193" s="452"/>
      <c r="M193" s="452"/>
      <c r="N193" s="452"/>
      <c r="O193" s="453"/>
      <c r="P193" s="454" t="s">
        <v>2067</v>
      </c>
    </row>
    <row r="194" spans="1:16" ht="15.75" thickBot="1">
      <c r="A194" s="449"/>
      <c r="B194" s="450" t="s">
        <v>2068</v>
      </c>
      <c r="C194" s="451"/>
      <c r="D194" s="452"/>
      <c r="E194" s="452"/>
      <c r="F194" s="452"/>
      <c r="G194" s="453"/>
      <c r="H194" s="454" t="s">
        <v>2068</v>
      </c>
      <c r="I194" s="449"/>
      <c r="J194" s="450" t="s">
        <v>2068</v>
      </c>
      <c r="K194" s="451"/>
      <c r="L194" s="452"/>
      <c r="M194" s="452"/>
      <c r="N194" s="452"/>
      <c r="O194" s="453"/>
      <c r="P194" s="454" t="s">
        <v>2068</v>
      </c>
    </row>
    <row r="195" spans="1:16" ht="15.75" thickBot="1">
      <c r="A195" s="449"/>
      <c r="B195" s="450" t="s">
        <v>2069</v>
      </c>
      <c r="C195" s="451"/>
      <c r="D195" s="452"/>
      <c r="E195" s="452"/>
      <c r="F195" s="452"/>
      <c r="G195" s="453"/>
      <c r="H195" s="454" t="s">
        <v>2069</v>
      </c>
      <c r="I195" s="449"/>
      <c r="J195" s="450" t="s">
        <v>2069</v>
      </c>
      <c r="K195" s="451"/>
      <c r="L195" s="452"/>
      <c r="M195" s="452"/>
      <c r="N195" s="452"/>
      <c r="O195" s="453"/>
      <c r="P195" s="454" t="s">
        <v>2069</v>
      </c>
    </row>
    <row r="196" spans="1:16" ht="15.75" thickBot="1">
      <c r="A196" s="449"/>
      <c r="B196" s="450" t="s">
        <v>2070</v>
      </c>
      <c r="C196" s="451"/>
      <c r="D196" s="452"/>
      <c r="E196" s="452"/>
      <c r="F196" s="452"/>
      <c r="G196" s="453"/>
      <c r="H196" s="454" t="s">
        <v>2070</v>
      </c>
      <c r="I196" s="449"/>
      <c r="J196" s="450" t="s">
        <v>2070</v>
      </c>
      <c r="K196" s="451"/>
      <c r="L196" s="452"/>
      <c r="M196" s="452"/>
      <c r="N196" s="452"/>
      <c r="O196" s="453"/>
      <c r="P196" s="454" t="s">
        <v>2070</v>
      </c>
    </row>
    <row r="197" spans="1:16" ht="15.75" thickBot="1">
      <c r="A197" s="449"/>
      <c r="B197" s="450" t="s">
        <v>2071</v>
      </c>
      <c r="C197" s="451"/>
      <c r="D197" s="452"/>
      <c r="E197" s="452"/>
      <c r="F197" s="452"/>
      <c r="G197" s="453"/>
      <c r="H197" s="454" t="s">
        <v>2071</v>
      </c>
      <c r="I197" s="449"/>
      <c r="J197" s="450" t="s">
        <v>2071</v>
      </c>
      <c r="K197" s="451"/>
      <c r="L197" s="452"/>
      <c r="M197" s="452"/>
      <c r="N197" s="452"/>
      <c r="O197" s="453"/>
      <c r="P197" s="454" t="s">
        <v>2071</v>
      </c>
    </row>
    <row r="198" spans="1:16" ht="15.75" thickBot="1">
      <c r="A198" s="455"/>
      <c r="B198" s="450" t="s">
        <v>2072</v>
      </c>
      <c r="C198" s="451"/>
      <c r="D198" s="452"/>
      <c r="E198" s="452"/>
      <c r="F198" s="452"/>
      <c r="G198" s="456"/>
      <c r="H198" s="454" t="s">
        <v>2073</v>
      </c>
      <c r="I198" s="455"/>
      <c r="J198" s="450" t="s">
        <v>2072</v>
      </c>
      <c r="K198" s="451"/>
      <c r="L198" s="452"/>
      <c r="M198" s="452"/>
      <c r="N198" s="452"/>
      <c r="O198" s="456"/>
      <c r="P198" s="454" t="s">
        <v>2073</v>
      </c>
    </row>
    <row r="199" spans="1:16" ht="15.75" thickBot="1">
      <c r="A199" s="457" t="s">
        <v>2189</v>
      </c>
      <c r="B199" s="450" t="s">
        <v>2061</v>
      </c>
      <c r="C199" s="451"/>
      <c r="D199" s="452"/>
      <c r="E199" s="452"/>
      <c r="F199" s="452"/>
      <c r="G199" s="458" t="s">
        <v>2189</v>
      </c>
      <c r="H199" s="454" t="s">
        <v>2061</v>
      </c>
      <c r="I199" s="457" t="s">
        <v>2189</v>
      </c>
      <c r="J199" s="450" t="s">
        <v>2061</v>
      </c>
      <c r="K199" s="451"/>
      <c r="L199" s="452"/>
      <c r="M199" s="452"/>
      <c r="N199" s="452"/>
      <c r="O199" s="458" t="s">
        <v>2189</v>
      </c>
      <c r="P199" s="454" t="s">
        <v>2061</v>
      </c>
    </row>
    <row r="200" spans="1:16" ht="15.75" thickBot="1">
      <c r="A200" s="449"/>
      <c r="B200" s="450" t="s">
        <v>2062</v>
      </c>
      <c r="C200" s="451"/>
      <c r="D200" s="452"/>
      <c r="E200" s="452"/>
      <c r="F200" s="452"/>
      <c r="G200" s="453"/>
      <c r="H200" s="454" t="s">
        <v>2062</v>
      </c>
      <c r="I200" s="449"/>
      <c r="J200" s="450" t="s">
        <v>2062</v>
      </c>
      <c r="K200" s="451"/>
      <c r="L200" s="452"/>
      <c r="M200" s="452"/>
      <c r="N200" s="452"/>
      <c r="O200" s="453"/>
      <c r="P200" s="454" t="s">
        <v>2062</v>
      </c>
    </row>
    <row r="201" spans="1:16" ht="15.75" thickBot="1">
      <c r="A201" s="449"/>
      <c r="B201" s="450" t="s">
        <v>2063</v>
      </c>
      <c r="C201" s="451"/>
      <c r="D201" s="452"/>
      <c r="E201" s="452"/>
      <c r="F201" s="452"/>
      <c r="G201" s="453"/>
      <c r="H201" s="454" t="s">
        <v>2063</v>
      </c>
      <c r="I201" s="449"/>
      <c r="J201" s="450" t="s">
        <v>2063</v>
      </c>
      <c r="K201" s="451"/>
      <c r="L201" s="452"/>
      <c r="M201" s="452"/>
      <c r="N201" s="452"/>
      <c r="O201" s="453"/>
      <c r="P201" s="454" t="s">
        <v>2063</v>
      </c>
    </row>
    <row r="202" spans="1:16" ht="15.75" thickBot="1">
      <c r="A202" s="449"/>
      <c r="B202" s="450" t="s">
        <v>2064</v>
      </c>
      <c r="C202" s="451"/>
      <c r="D202" s="452"/>
      <c r="E202" s="452"/>
      <c r="F202" s="452"/>
      <c r="G202" s="453"/>
      <c r="H202" s="454" t="s">
        <v>2064</v>
      </c>
      <c r="I202" s="449"/>
      <c r="J202" s="450" t="s">
        <v>2064</v>
      </c>
      <c r="K202" s="451"/>
      <c r="L202" s="452"/>
      <c r="M202" s="452"/>
      <c r="N202" s="452"/>
      <c r="O202" s="453"/>
      <c r="P202" s="454" t="s">
        <v>2064</v>
      </c>
    </row>
    <row r="203" spans="1:16" ht="15.75" thickBot="1">
      <c r="A203" s="449"/>
      <c r="B203" s="450" t="s">
        <v>2065</v>
      </c>
      <c r="C203" s="451"/>
      <c r="D203" s="452"/>
      <c r="E203" s="452"/>
      <c r="F203" s="452"/>
      <c r="G203" s="453"/>
      <c r="H203" s="454" t="s">
        <v>2065</v>
      </c>
      <c r="I203" s="449"/>
      <c r="J203" s="450" t="s">
        <v>2065</v>
      </c>
      <c r="K203" s="451"/>
      <c r="L203" s="452"/>
      <c r="M203" s="452"/>
      <c r="N203" s="452"/>
      <c r="O203" s="453"/>
      <c r="P203" s="454" t="s">
        <v>2065</v>
      </c>
    </row>
    <row r="204" spans="1:16" ht="15.75" thickBot="1">
      <c r="A204" s="449"/>
      <c r="B204" s="450" t="s">
        <v>2066</v>
      </c>
      <c r="C204" s="451"/>
      <c r="D204" s="452"/>
      <c r="E204" s="452"/>
      <c r="F204" s="452"/>
      <c r="G204" s="453"/>
      <c r="H204" s="454" t="s">
        <v>2066</v>
      </c>
      <c r="I204" s="449"/>
      <c r="J204" s="450" t="s">
        <v>2066</v>
      </c>
      <c r="K204" s="451"/>
      <c r="L204" s="452"/>
      <c r="M204" s="452"/>
      <c r="N204" s="452"/>
      <c r="O204" s="453"/>
      <c r="P204" s="454" t="s">
        <v>2066</v>
      </c>
    </row>
    <row r="205" spans="1:16" ht="15.75" thickBot="1">
      <c r="A205" s="449"/>
      <c r="B205" s="450" t="s">
        <v>2067</v>
      </c>
      <c r="C205" s="451"/>
      <c r="D205" s="452"/>
      <c r="E205" s="452"/>
      <c r="F205" s="452"/>
      <c r="G205" s="453"/>
      <c r="H205" s="454" t="s">
        <v>2067</v>
      </c>
      <c r="I205" s="449"/>
      <c r="J205" s="450" t="s">
        <v>2067</v>
      </c>
      <c r="K205" s="451"/>
      <c r="L205" s="452"/>
      <c r="M205" s="452"/>
      <c r="N205" s="452"/>
      <c r="O205" s="453"/>
      <c r="P205" s="454" t="s">
        <v>2067</v>
      </c>
    </row>
    <row r="206" spans="1:16" ht="15.75" thickBot="1">
      <c r="A206" s="449"/>
      <c r="B206" s="450" t="s">
        <v>2068</v>
      </c>
      <c r="C206" s="451"/>
      <c r="D206" s="452"/>
      <c r="E206" s="452"/>
      <c r="F206" s="452"/>
      <c r="G206" s="453"/>
      <c r="H206" s="454" t="s">
        <v>2068</v>
      </c>
      <c r="I206" s="449"/>
      <c r="J206" s="450" t="s">
        <v>2068</v>
      </c>
      <c r="K206" s="451"/>
      <c r="L206" s="452"/>
      <c r="M206" s="452"/>
      <c r="N206" s="452"/>
      <c r="O206" s="453"/>
      <c r="P206" s="454" t="s">
        <v>2068</v>
      </c>
    </row>
    <row r="207" spans="1:16" ht="15.75" thickBot="1">
      <c r="A207" s="449"/>
      <c r="B207" s="450" t="s">
        <v>2069</v>
      </c>
      <c r="C207" s="451"/>
      <c r="D207" s="452"/>
      <c r="E207" s="452"/>
      <c r="F207" s="452"/>
      <c r="G207" s="453"/>
      <c r="H207" s="454" t="s">
        <v>2069</v>
      </c>
      <c r="I207" s="449"/>
      <c r="J207" s="450" t="s">
        <v>2069</v>
      </c>
      <c r="K207" s="451"/>
      <c r="L207" s="452"/>
      <c r="M207" s="452"/>
      <c r="N207" s="452"/>
      <c r="O207" s="453"/>
      <c r="P207" s="454" t="s">
        <v>2069</v>
      </c>
    </row>
    <row r="208" spans="1:16" ht="15.75" thickBot="1">
      <c r="A208" s="449"/>
      <c r="B208" s="450" t="s">
        <v>2070</v>
      </c>
      <c r="C208" s="451"/>
      <c r="D208" s="452"/>
      <c r="E208" s="452"/>
      <c r="F208" s="452"/>
      <c r="G208" s="453"/>
      <c r="H208" s="454" t="s">
        <v>2070</v>
      </c>
      <c r="I208" s="449"/>
      <c r="J208" s="450" t="s">
        <v>2070</v>
      </c>
      <c r="K208" s="451"/>
      <c r="L208" s="452"/>
      <c r="M208" s="452"/>
      <c r="N208" s="452"/>
      <c r="O208" s="453"/>
      <c r="P208" s="454" t="s">
        <v>2070</v>
      </c>
    </row>
    <row r="209" spans="1:16" ht="15.75" thickBot="1">
      <c r="A209" s="449"/>
      <c r="B209" s="450" t="s">
        <v>2071</v>
      </c>
      <c r="C209" s="451"/>
      <c r="D209" s="452"/>
      <c r="E209" s="452"/>
      <c r="F209" s="452"/>
      <c r="G209" s="453"/>
      <c r="H209" s="454" t="s">
        <v>2071</v>
      </c>
      <c r="I209" s="449"/>
      <c r="J209" s="450" t="s">
        <v>2071</v>
      </c>
      <c r="K209" s="451"/>
      <c r="L209" s="452"/>
      <c r="M209" s="452"/>
      <c r="N209" s="452"/>
      <c r="O209" s="453"/>
      <c r="P209" s="454" t="s">
        <v>2071</v>
      </c>
    </row>
    <row r="210" spans="1:16" ht="15.75" thickBot="1">
      <c r="A210" s="455"/>
      <c r="B210" s="450" t="s">
        <v>2072</v>
      </c>
      <c r="C210" s="451"/>
      <c r="D210" s="452"/>
      <c r="E210" s="452"/>
      <c r="F210" s="452"/>
      <c r="G210" s="456"/>
      <c r="H210" s="454" t="s">
        <v>2073</v>
      </c>
      <c r="I210" s="455"/>
      <c r="J210" s="450" t="s">
        <v>2072</v>
      </c>
      <c r="K210" s="451"/>
      <c r="L210" s="452"/>
      <c r="M210" s="452"/>
      <c r="N210" s="452"/>
      <c r="O210" s="456"/>
      <c r="P210" s="454" t="s">
        <v>2073</v>
      </c>
    </row>
    <row r="211" spans="1:16" ht="15.75" thickBot="1">
      <c r="A211" s="457" t="s">
        <v>2190</v>
      </c>
      <c r="B211" s="450" t="s">
        <v>2061</v>
      </c>
      <c r="C211" s="451"/>
      <c r="D211" s="452"/>
      <c r="E211" s="452"/>
      <c r="F211" s="452"/>
      <c r="G211" s="458" t="s">
        <v>2190</v>
      </c>
      <c r="H211" s="454" t="s">
        <v>2061</v>
      </c>
      <c r="I211" s="457" t="s">
        <v>2190</v>
      </c>
      <c r="J211" s="450" t="s">
        <v>2061</v>
      </c>
      <c r="K211" s="451"/>
      <c r="L211" s="452"/>
      <c r="M211" s="452"/>
      <c r="N211" s="452"/>
      <c r="O211" s="458" t="s">
        <v>2190</v>
      </c>
      <c r="P211" s="454" t="s">
        <v>2061</v>
      </c>
    </row>
    <row r="212" spans="1:16" ht="15.75" thickBot="1">
      <c r="A212" s="449"/>
      <c r="B212" s="450" t="s">
        <v>2062</v>
      </c>
      <c r="C212" s="451"/>
      <c r="D212" s="452"/>
      <c r="E212" s="452"/>
      <c r="F212" s="452"/>
      <c r="G212" s="453"/>
      <c r="H212" s="454" t="s">
        <v>2062</v>
      </c>
      <c r="I212" s="449"/>
      <c r="J212" s="450" t="s">
        <v>2062</v>
      </c>
      <c r="K212" s="451"/>
      <c r="L212" s="452"/>
      <c r="M212" s="452"/>
      <c r="N212" s="452"/>
      <c r="O212" s="453"/>
      <c r="P212" s="454" t="s">
        <v>2062</v>
      </c>
    </row>
    <row r="213" spans="1:16" ht="15.75" thickBot="1">
      <c r="A213" s="449"/>
      <c r="B213" s="450" t="s">
        <v>2063</v>
      </c>
      <c r="C213" s="451"/>
      <c r="D213" s="452"/>
      <c r="E213" s="452"/>
      <c r="F213" s="452"/>
      <c r="G213" s="453"/>
      <c r="H213" s="454" t="s">
        <v>2063</v>
      </c>
      <c r="I213" s="449"/>
      <c r="J213" s="450" t="s">
        <v>2063</v>
      </c>
      <c r="K213" s="451"/>
      <c r="L213" s="452"/>
      <c r="M213" s="452"/>
      <c r="N213" s="452"/>
      <c r="O213" s="453"/>
      <c r="P213" s="454" t="s">
        <v>2063</v>
      </c>
    </row>
    <row r="214" spans="1:16" ht="15.75" thickBot="1">
      <c r="A214" s="449"/>
      <c r="B214" s="450" t="s">
        <v>2064</v>
      </c>
      <c r="C214" s="451"/>
      <c r="D214" s="452"/>
      <c r="E214" s="452"/>
      <c r="F214" s="452"/>
      <c r="G214" s="453"/>
      <c r="H214" s="454" t="s">
        <v>2064</v>
      </c>
      <c r="I214" s="449"/>
      <c r="J214" s="450" t="s">
        <v>2064</v>
      </c>
      <c r="K214" s="451"/>
      <c r="L214" s="452"/>
      <c r="M214" s="452"/>
      <c r="N214" s="452"/>
      <c r="O214" s="453"/>
      <c r="P214" s="454" t="s">
        <v>2064</v>
      </c>
    </row>
    <row r="215" spans="1:16" ht="15.75" thickBot="1">
      <c r="A215" s="449"/>
      <c r="B215" s="450" t="s">
        <v>2065</v>
      </c>
      <c r="C215" s="451"/>
      <c r="D215" s="452"/>
      <c r="E215" s="452"/>
      <c r="F215" s="452"/>
      <c r="G215" s="453"/>
      <c r="H215" s="454" t="s">
        <v>2065</v>
      </c>
      <c r="I215" s="449"/>
      <c r="J215" s="450" t="s">
        <v>2065</v>
      </c>
      <c r="K215" s="451"/>
      <c r="L215" s="452"/>
      <c r="M215" s="452"/>
      <c r="N215" s="452"/>
      <c r="O215" s="453"/>
      <c r="P215" s="454" t="s">
        <v>2065</v>
      </c>
    </row>
    <row r="216" spans="1:16" ht="15.75" thickBot="1">
      <c r="A216" s="449"/>
      <c r="B216" s="450" t="s">
        <v>2066</v>
      </c>
      <c r="C216" s="451"/>
      <c r="D216" s="452"/>
      <c r="E216" s="452"/>
      <c r="F216" s="452"/>
      <c r="G216" s="453"/>
      <c r="H216" s="454" t="s">
        <v>2066</v>
      </c>
      <c r="I216" s="449"/>
      <c r="J216" s="450" t="s">
        <v>2066</v>
      </c>
      <c r="K216" s="451"/>
      <c r="L216" s="452"/>
      <c r="M216" s="452"/>
      <c r="N216" s="452"/>
      <c r="O216" s="453"/>
      <c r="P216" s="454" t="s">
        <v>2066</v>
      </c>
    </row>
    <row r="217" spans="1:16" ht="15.75" thickBot="1">
      <c r="A217" s="449"/>
      <c r="B217" s="450" t="s">
        <v>2067</v>
      </c>
      <c r="C217" s="451"/>
      <c r="D217" s="452"/>
      <c r="E217" s="452"/>
      <c r="F217" s="452"/>
      <c r="G217" s="453"/>
      <c r="H217" s="454" t="s">
        <v>2067</v>
      </c>
      <c r="I217" s="449"/>
      <c r="J217" s="450" t="s">
        <v>2067</v>
      </c>
      <c r="K217" s="451"/>
      <c r="L217" s="452"/>
      <c r="M217" s="452"/>
      <c r="N217" s="452"/>
      <c r="O217" s="453"/>
      <c r="P217" s="454" t="s">
        <v>2067</v>
      </c>
    </row>
    <row r="218" spans="1:16" ht="15.75" thickBot="1">
      <c r="A218" s="449"/>
      <c r="B218" s="450" t="s">
        <v>2068</v>
      </c>
      <c r="C218" s="451"/>
      <c r="D218" s="452"/>
      <c r="E218" s="452"/>
      <c r="F218" s="452"/>
      <c r="G218" s="453"/>
      <c r="H218" s="454" t="s">
        <v>2068</v>
      </c>
      <c r="I218" s="449"/>
      <c r="J218" s="450" t="s">
        <v>2068</v>
      </c>
      <c r="K218" s="451"/>
      <c r="L218" s="452"/>
      <c r="M218" s="452"/>
      <c r="N218" s="452"/>
      <c r="O218" s="453"/>
      <c r="P218" s="454" t="s">
        <v>2068</v>
      </c>
    </row>
    <row r="219" spans="1:16" ht="15.75" thickBot="1">
      <c r="A219" s="449"/>
      <c r="B219" s="450" t="s">
        <v>2069</v>
      </c>
      <c r="C219" s="451"/>
      <c r="D219" s="452"/>
      <c r="E219" s="452"/>
      <c r="F219" s="452"/>
      <c r="G219" s="453"/>
      <c r="H219" s="454" t="s">
        <v>2069</v>
      </c>
      <c r="I219" s="449"/>
      <c r="J219" s="450" t="s">
        <v>2069</v>
      </c>
      <c r="K219" s="451"/>
      <c r="L219" s="452"/>
      <c r="M219" s="452"/>
      <c r="N219" s="452"/>
      <c r="O219" s="453"/>
      <c r="P219" s="454" t="s">
        <v>2069</v>
      </c>
    </row>
    <row r="220" spans="1:16" ht="15.75" thickBot="1">
      <c r="A220" s="449"/>
      <c r="B220" s="450" t="s">
        <v>2070</v>
      </c>
      <c r="C220" s="451"/>
      <c r="D220" s="452"/>
      <c r="E220" s="452"/>
      <c r="F220" s="452"/>
      <c r="G220" s="453"/>
      <c r="H220" s="454" t="s">
        <v>2070</v>
      </c>
      <c r="I220" s="449"/>
      <c r="J220" s="450" t="s">
        <v>2070</v>
      </c>
      <c r="K220" s="451"/>
      <c r="L220" s="452"/>
      <c r="M220" s="452"/>
      <c r="N220" s="452"/>
      <c r="O220" s="453"/>
      <c r="P220" s="454" t="s">
        <v>2070</v>
      </c>
    </row>
    <row r="221" spans="1:16" ht="15.75" thickBot="1">
      <c r="A221" s="449"/>
      <c r="B221" s="450" t="s">
        <v>2071</v>
      </c>
      <c r="C221" s="451"/>
      <c r="D221" s="452"/>
      <c r="E221" s="452"/>
      <c r="F221" s="452"/>
      <c r="G221" s="453"/>
      <c r="H221" s="454" t="s">
        <v>2071</v>
      </c>
      <c r="I221" s="449"/>
      <c r="J221" s="450" t="s">
        <v>2071</v>
      </c>
      <c r="K221" s="451"/>
      <c r="L221" s="452"/>
      <c r="M221" s="452"/>
      <c r="N221" s="452"/>
      <c r="O221" s="453"/>
      <c r="P221" s="454" t="s">
        <v>2071</v>
      </c>
    </row>
    <row r="222" spans="1:16" ht="15.75" thickBot="1">
      <c r="A222" s="455"/>
      <c r="B222" s="450" t="s">
        <v>2072</v>
      </c>
      <c r="C222" s="451"/>
      <c r="D222" s="452"/>
      <c r="E222" s="452"/>
      <c r="F222" s="452"/>
      <c r="G222" s="456"/>
      <c r="H222" s="454" t="s">
        <v>2073</v>
      </c>
      <c r="I222" s="455"/>
      <c r="J222" s="450" t="s">
        <v>2072</v>
      </c>
      <c r="K222" s="451"/>
      <c r="L222" s="452"/>
      <c r="M222" s="452"/>
      <c r="N222" s="452"/>
      <c r="O222" s="456"/>
      <c r="P222" s="454" t="s">
        <v>2073</v>
      </c>
    </row>
    <row r="223" spans="1:16" ht="15.75" thickBot="1">
      <c r="A223" s="457" t="s">
        <v>2191</v>
      </c>
      <c r="B223" s="450" t="s">
        <v>2061</v>
      </c>
      <c r="C223" s="451"/>
      <c r="D223" s="452"/>
      <c r="E223" s="452"/>
      <c r="F223" s="452"/>
      <c r="G223" s="458" t="s">
        <v>2191</v>
      </c>
      <c r="H223" s="454" t="s">
        <v>2061</v>
      </c>
      <c r="I223" s="457" t="s">
        <v>2191</v>
      </c>
      <c r="J223" s="450" t="s">
        <v>2061</v>
      </c>
      <c r="K223" s="451"/>
      <c r="L223" s="452"/>
      <c r="M223" s="452"/>
      <c r="N223" s="452"/>
      <c r="O223" s="458" t="s">
        <v>2191</v>
      </c>
      <c r="P223" s="454" t="s">
        <v>2061</v>
      </c>
    </row>
    <row r="224" spans="1:16" ht="15.75" thickBot="1">
      <c r="A224" s="449"/>
      <c r="B224" s="450" t="s">
        <v>2062</v>
      </c>
      <c r="C224" s="451"/>
      <c r="D224" s="452"/>
      <c r="E224" s="452"/>
      <c r="F224" s="452"/>
      <c r="G224" s="453"/>
      <c r="H224" s="454" t="s">
        <v>2062</v>
      </c>
      <c r="I224" s="449"/>
      <c r="J224" s="450" t="s">
        <v>2062</v>
      </c>
      <c r="K224" s="451"/>
      <c r="L224" s="452"/>
      <c r="M224" s="452"/>
      <c r="N224" s="452"/>
      <c r="O224" s="453"/>
      <c r="P224" s="454" t="s">
        <v>2062</v>
      </c>
    </row>
    <row r="225" spans="1:16" ht="15.75" thickBot="1">
      <c r="A225" s="449"/>
      <c r="B225" s="450" t="s">
        <v>2063</v>
      </c>
      <c r="C225" s="451"/>
      <c r="D225" s="452"/>
      <c r="E225" s="452"/>
      <c r="F225" s="452"/>
      <c r="G225" s="453"/>
      <c r="H225" s="454" t="s">
        <v>2063</v>
      </c>
      <c r="I225" s="449"/>
      <c r="J225" s="450" t="s">
        <v>2063</v>
      </c>
      <c r="K225" s="451"/>
      <c r="L225" s="452"/>
      <c r="M225" s="452"/>
      <c r="N225" s="452"/>
      <c r="O225" s="453"/>
      <c r="P225" s="454" t="s">
        <v>2063</v>
      </c>
    </row>
    <row r="226" spans="1:16" ht="15.75" thickBot="1">
      <c r="A226" s="449"/>
      <c r="B226" s="450" t="s">
        <v>2064</v>
      </c>
      <c r="C226" s="451"/>
      <c r="D226" s="452"/>
      <c r="E226" s="452"/>
      <c r="F226" s="452"/>
      <c r="G226" s="453"/>
      <c r="H226" s="454" t="s">
        <v>2064</v>
      </c>
      <c r="I226" s="449"/>
      <c r="J226" s="450" t="s">
        <v>2064</v>
      </c>
      <c r="K226" s="451"/>
      <c r="L226" s="452"/>
      <c r="M226" s="452"/>
      <c r="N226" s="452"/>
      <c r="O226" s="453"/>
      <c r="P226" s="454" t="s">
        <v>2064</v>
      </c>
    </row>
    <row r="227" spans="1:16" ht="15.75" thickBot="1">
      <c r="A227" s="449"/>
      <c r="B227" s="450" t="s">
        <v>2065</v>
      </c>
      <c r="C227" s="451"/>
      <c r="D227" s="452"/>
      <c r="E227" s="452"/>
      <c r="F227" s="452"/>
      <c r="G227" s="453"/>
      <c r="H227" s="454" t="s">
        <v>2065</v>
      </c>
      <c r="I227" s="449"/>
      <c r="J227" s="450" t="s">
        <v>2065</v>
      </c>
      <c r="K227" s="451"/>
      <c r="L227" s="452"/>
      <c r="M227" s="452"/>
      <c r="N227" s="452"/>
      <c r="O227" s="453"/>
      <c r="P227" s="454" t="s">
        <v>2065</v>
      </c>
    </row>
    <row r="228" spans="1:16" ht="15.75" thickBot="1">
      <c r="A228" s="449"/>
      <c r="B228" s="450" t="s">
        <v>2066</v>
      </c>
      <c r="C228" s="451"/>
      <c r="D228" s="452"/>
      <c r="E228" s="452"/>
      <c r="F228" s="452"/>
      <c r="G228" s="453"/>
      <c r="H228" s="454" t="s">
        <v>2066</v>
      </c>
      <c r="I228" s="449"/>
      <c r="J228" s="450" t="s">
        <v>2066</v>
      </c>
      <c r="K228" s="451"/>
      <c r="L228" s="452"/>
      <c r="M228" s="452"/>
      <c r="N228" s="452"/>
      <c r="O228" s="453"/>
      <c r="P228" s="454" t="s">
        <v>2066</v>
      </c>
    </row>
    <row r="229" spans="1:16" ht="15.75" thickBot="1">
      <c r="A229" s="449"/>
      <c r="B229" s="450" t="s">
        <v>2067</v>
      </c>
      <c r="C229" s="451"/>
      <c r="D229" s="452"/>
      <c r="E229" s="452"/>
      <c r="F229" s="452"/>
      <c r="G229" s="453"/>
      <c r="H229" s="454" t="s">
        <v>2067</v>
      </c>
      <c r="I229" s="449"/>
      <c r="J229" s="450" t="s">
        <v>2067</v>
      </c>
      <c r="K229" s="451"/>
      <c r="L229" s="452"/>
      <c r="M229" s="452"/>
      <c r="N229" s="452"/>
      <c r="O229" s="453"/>
      <c r="P229" s="454" t="s">
        <v>2067</v>
      </c>
    </row>
    <row r="230" spans="1:16" ht="15.75" thickBot="1">
      <c r="A230" s="449"/>
      <c r="B230" s="450" t="s">
        <v>2068</v>
      </c>
      <c r="C230" s="451"/>
      <c r="D230" s="452"/>
      <c r="E230" s="452"/>
      <c r="F230" s="452"/>
      <c r="G230" s="453"/>
      <c r="H230" s="454" t="s">
        <v>2068</v>
      </c>
      <c r="I230" s="449"/>
      <c r="J230" s="450" t="s">
        <v>2068</v>
      </c>
      <c r="K230" s="451"/>
      <c r="L230" s="452"/>
      <c r="M230" s="452"/>
      <c r="N230" s="452"/>
      <c r="O230" s="453"/>
      <c r="P230" s="454" t="s">
        <v>2068</v>
      </c>
    </row>
    <row r="231" spans="1:16" ht="15.75" thickBot="1">
      <c r="A231" s="449"/>
      <c r="B231" s="450" t="s">
        <v>2069</v>
      </c>
      <c r="C231" s="451"/>
      <c r="D231" s="452"/>
      <c r="E231" s="452"/>
      <c r="F231" s="452"/>
      <c r="G231" s="453"/>
      <c r="H231" s="454" t="s">
        <v>2069</v>
      </c>
      <c r="I231" s="449"/>
      <c r="J231" s="450" t="s">
        <v>2069</v>
      </c>
      <c r="K231" s="451"/>
      <c r="L231" s="452"/>
      <c r="M231" s="452"/>
      <c r="N231" s="452"/>
      <c r="O231" s="453"/>
      <c r="P231" s="454" t="s">
        <v>2069</v>
      </c>
    </row>
    <row r="232" spans="1:16" ht="15.75" thickBot="1">
      <c r="A232" s="449"/>
      <c r="B232" s="450" t="s">
        <v>2070</v>
      </c>
      <c r="C232" s="451"/>
      <c r="D232" s="452"/>
      <c r="E232" s="452"/>
      <c r="F232" s="452"/>
      <c r="G232" s="453"/>
      <c r="H232" s="454" t="s">
        <v>2070</v>
      </c>
      <c r="I232" s="449"/>
      <c r="J232" s="450" t="s">
        <v>2070</v>
      </c>
      <c r="K232" s="451"/>
      <c r="L232" s="452"/>
      <c r="M232" s="452"/>
      <c r="N232" s="452"/>
      <c r="O232" s="453"/>
      <c r="P232" s="454" t="s">
        <v>2070</v>
      </c>
    </row>
    <row r="233" spans="1:16" ht="15.75" thickBot="1">
      <c r="A233" s="449"/>
      <c r="B233" s="450" t="s">
        <v>2071</v>
      </c>
      <c r="C233" s="451"/>
      <c r="D233" s="452"/>
      <c r="E233" s="452"/>
      <c r="F233" s="452"/>
      <c r="G233" s="453"/>
      <c r="H233" s="454" t="s">
        <v>2071</v>
      </c>
      <c r="I233" s="449"/>
      <c r="J233" s="450" t="s">
        <v>2071</v>
      </c>
      <c r="K233" s="451"/>
      <c r="L233" s="452"/>
      <c r="M233" s="452"/>
      <c r="N233" s="452"/>
      <c r="O233" s="453"/>
      <c r="P233" s="454" t="s">
        <v>2071</v>
      </c>
    </row>
    <row r="234" spans="1:16" ht="15.75" thickBot="1">
      <c r="A234" s="455"/>
      <c r="B234" s="450" t="s">
        <v>2072</v>
      </c>
      <c r="C234" s="451"/>
      <c r="D234" s="452"/>
      <c r="E234" s="452"/>
      <c r="F234" s="452"/>
      <c r="G234" s="456"/>
      <c r="H234" s="454" t="s">
        <v>2073</v>
      </c>
      <c r="I234" s="455"/>
      <c r="J234" s="450" t="s">
        <v>2072</v>
      </c>
      <c r="K234" s="451"/>
      <c r="L234" s="452"/>
      <c r="M234" s="452"/>
      <c r="N234" s="452"/>
      <c r="O234" s="456"/>
      <c r="P234" s="454" t="s">
        <v>2073</v>
      </c>
    </row>
    <row r="235" spans="1:16" ht="15.75" thickBot="1">
      <c r="A235" s="457" t="s">
        <v>2192</v>
      </c>
      <c r="B235" s="450" t="s">
        <v>2061</v>
      </c>
      <c r="C235" s="451"/>
      <c r="D235" s="452"/>
      <c r="E235" s="452"/>
      <c r="F235" s="452"/>
      <c r="G235" s="458" t="s">
        <v>2192</v>
      </c>
      <c r="H235" s="454" t="s">
        <v>2061</v>
      </c>
      <c r="I235" s="457" t="s">
        <v>2192</v>
      </c>
      <c r="J235" s="450" t="s">
        <v>2061</v>
      </c>
      <c r="K235" s="451"/>
      <c r="L235" s="452"/>
      <c r="M235" s="452"/>
      <c r="N235" s="452"/>
      <c r="O235" s="458" t="s">
        <v>2192</v>
      </c>
      <c r="P235" s="454" t="s">
        <v>2061</v>
      </c>
    </row>
    <row r="236" spans="1:16" ht="15.75" thickBot="1">
      <c r="A236" s="449"/>
      <c r="B236" s="450" t="s">
        <v>2062</v>
      </c>
      <c r="C236" s="451"/>
      <c r="D236" s="452"/>
      <c r="E236" s="452"/>
      <c r="F236" s="452"/>
      <c r="G236" s="453"/>
      <c r="H236" s="454" t="s">
        <v>2062</v>
      </c>
      <c r="I236" s="449"/>
      <c r="J236" s="450" t="s">
        <v>2062</v>
      </c>
      <c r="K236" s="451"/>
      <c r="L236" s="452"/>
      <c r="M236" s="452"/>
      <c r="N236" s="452"/>
      <c r="O236" s="453"/>
      <c r="P236" s="454" t="s">
        <v>2062</v>
      </c>
    </row>
    <row r="237" spans="1:16" ht="15.75" thickBot="1">
      <c r="A237" s="449"/>
      <c r="B237" s="450" t="s">
        <v>2063</v>
      </c>
      <c r="C237" s="451"/>
      <c r="D237" s="452"/>
      <c r="E237" s="452"/>
      <c r="F237" s="452"/>
      <c r="G237" s="453"/>
      <c r="H237" s="454" t="s">
        <v>2063</v>
      </c>
      <c r="I237" s="449"/>
      <c r="J237" s="450" t="s">
        <v>2063</v>
      </c>
      <c r="K237" s="451"/>
      <c r="L237" s="452"/>
      <c r="M237" s="452"/>
      <c r="N237" s="452"/>
      <c r="O237" s="453"/>
      <c r="P237" s="454" t="s">
        <v>2063</v>
      </c>
    </row>
    <row r="238" spans="1:16" ht="15.75" thickBot="1">
      <c r="A238" s="449"/>
      <c r="B238" s="450" t="s">
        <v>2064</v>
      </c>
      <c r="C238" s="451"/>
      <c r="D238" s="452"/>
      <c r="E238" s="452"/>
      <c r="F238" s="452"/>
      <c r="G238" s="453"/>
      <c r="H238" s="454" t="s">
        <v>2064</v>
      </c>
      <c r="I238" s="449"/>
      <c r="J238" s="450" t="s">
        <v>2064</v>
      </c>
      <c r="K238" s="451"/>
      <c r="L238" s="452"/>
      <c r="M238" s="452"/>
      <c r="N238" s="452"/>
      <c r="O238" s="453"/>
      <c r="P238" s="454" t="s">
        <v>2064</v>
      </c>
    </row>
    <row r="239" spans="1:16" ht="15.75" thickBot="1">
      <c r="A239" s="449"/>
      <c r="B239" s="450" t="s">
        <v>2065</v>
      </c>
      <c r="C239" s="451"/>
      <c r="D239" s="452"/>
      <c r="E239" s="452"/>
      <c r="F239" s="452"/>
      <c r="G239" s="453"/>
      <c r="H239" s="454" t="s">
        <v>2065</v>
      </c>
      <c r="I239" s="449"/>
      <c r="J239" s="450" t="s">
        <v>2065</v>
      </c>
      <c r="K239" s="451"/>
      <c r="L239" s="452"/>
      <c r="M239" s="452"/>
      <c r="N239" s="452"/>
      <c r="O239" s="453"/>
      <c r="P239" s="454" t="s">
        <v>2065</v>
      </c>
    </row>
    <row r="240" spans="1:16" ht="15.75" thickBot="1">
      <c r="A240" s="449"/>
      <c r="B240" s="450" t="s">
        <v>2066</v>
      </c>
      <c r="C240" s="451"/>
      <c r="D240" s="452"/>
      <c r="E240" s="452"/>
      <c r="F240" s="452"/>
      <c r="G240" s="453"/>
      <c r="H240" s="454" t="s">
        <v>2066</v>
      </c>
      <c r="I240" s="449"/>
      <c r="J240" s="450" t="s">
        <v>2066</v>
      </c>
      <c r="K240" s="451"/>
      <c r="L240" s="452"/>
      <c r="M240" s="452"/>
      <c r="N240" s="452"/>
      <c r="O240" s="453"/>
      <c r="P240" s="454" t="s">
        <v>2066</v>
      </c>
    </row>
    <row r="241" spans="1:16" ht="15.75" thickBot="1">
      <c r="A241" s="449"/>
      <c r="B241" s="450" t="s">
        <v>2067</v>
      </c>
      <c r="C241" s="451"/>
      <c r="D241" s="452"/>
      <c r="E241" s="452"/>
      <c r="F241" s="452"/>
      <c r="G241" s="453"/>
      <c r="H241" s="454" t="s">
        <v>2067</v>
      </c>
      <c r="I241" s="449"/>
      <c r="J241" s="450" t="s">
        <v>2067</v>
      </c>
      <c r="K241" s="451"/>
      <c r="L241" s="452"/>
      <c r="M241" s="452"/>
      <c r="N241" s="452"/>
      <c r="O241" s="453"/>
      <c r="P241" s="454" t="s">
        <v>2067</v>
      </c>
    </row>
    <row r="242" spans="1:16" ht="15.75" thickBot="1">
      <c r="A242" s="449"/>
      <c r="B242" s="450" t="s">
        <v>2068</v>
      </c>
      <c r="C242" s="451"/>
      <c r="D242" s="452"/>
      <c r="E242" s="452"/>
      <c r="F242" s="452"/>
      <c r="G242" s="453"/>
      <c r="H242" s="454" t="s">
        <v>2068</v>
      </c>
      <c r="I242" s="449"/>
      <c r="J242" s="450" t="s">
        <v>2068</v>
      </c>
      <c r="K242" s="451"/>
      <c r="L242" s="452"/>
      <c r="M242" s="452"/>
      <c r="N242" s="452"/>
      <c r="O242" s="453"/>
      <c r="P242" s="454" t="s">
        <v>2068</v>
      </c>
    </row>
    <row r="243" spans="1:16" ht="15.75" thickBot="1">
      <c r="A243" s="449"/>
      <c r="B243" s="450" t="s">
        <v>2069</v>
      </c>
      <c r="C243" s="451"/>
      <c r="D243" s="452"/>
      <c r="E243" s="452"/>
      <c r="F243" s="452"/>
      <c r="G243" s="453"/>
      <c r="H243" s="454" t="s">
        <v>2069</v>
      </c>
      <c r="I243" s="449"/>
      <c r="J243" s="450" t="s">
        <v>2069</v>
      </c>
      <c r="K243" s="451"/>
      <c r="L243" s="452"/>
      <c r="M243" s="452"/>
      <c r="N243" s="452"/>
      <c r="O243" s="453"/>
      <c r="P243" s="454" t="s">
        <v>2069</v>
      </c>
    </row>
    <row r="244" spans="1:16" ht="15.75" thickBot="1">
      <c r="A244" s="449"/>
      <c r="B244" s="450" t="s">
        <v>2070</v>
      </c>
      <c r="C244" s="451"/>
      <c r="D244" s="452"/>
      <c r="E244" s="452"/>
      <c r="F244" s="452"/>
      <c r="G244" s="453"/>
      <c r="H244" s="454" t="s">
        <v>2070</v>
      </c>
      <c r="I244" s="449"/>
      <c r="J244" s="450" t="s">
        <v>2070</v>
      </c>
      <c r="K244" s="451"/>
      <c r="L244" s="452"/>
      <c r="M244" s="452"/>
      <c r="N244" s="452"/>
      <c r="O244" s="453"/>
      <c r="P244" s="454" t="s">
        <v>2070</v>
      </c>
    </row>
    <row r="245" spans="1:16" ht="15.75" thickBot="1">
      <c r="A245" s="449"/>
      <c r="B245" s="450" t="s">
        <v>2071</v>
      </c>
      <c r="C245" s="451"/>
      <c r="D245" s="452"/>
      <c r="E245" s="452"/>
      <c r="F245" s="452"/>
      <c r="G245" s="453"/>
      <c r="H245" s="454" t="s">
        <v>2071</v>
      </c>
      <c r="I245" s="449"/>
      <c r="J245" s="450" t="s">
        <v>2071</v>
      </c>
      <c r="K245" s="451"/>
      <c r="L245" s="452"/>
      <c r="M245" s="452"/>
      <c r="N245" s="452"/>
      <c r="O245" s="453"/>
      <c r="P245" s="454" t="s">
        <v>2071</v>
      </c>
    </row>
    <row r="246" spans="1:16" ht="15.75" thickBot="1">
      <c r="A246" s="455"/>
      <c r="B246" s="450" t="s">
        <v>2072</v>
      </c>
      <c r="C246" s="451"/>
      <c r="D246" s="452"/>
      <c r="E246" s="452"/>
      <c r="F246" s="452"/>
      <c r="G246" s="456"/>
      <c r="H246" s="454" t="s">
        <v>2073</v>
      </c>
      <c r="I246" s="455"/>
      <c r="J246" s="450" t="s">
        <v>2072</v>
      </c>
      <c r="K246" s="451"/>
      <c r="L246" s="452"/>
      <c r="M246" s="452"/>
      <c r="N246" s="452"/>
      <c r="O246" s="456"/>
      <c r="P246" s="454" t="s">
        <v>2073</v>
      </c>
    </row>
    <row r="247" spans="1:16" ht="15.75" thickBot="1">
      <c r="A247" s="457" t="s">
        <v>2193</v>
      </c>
      <c r="B247" s="450" t="s">
        <v>2061</v>
      </c>
      <c r="C247" s="451"/>
      <c r="D247" s="452"/>
      <c r="E247" s="452"/>
      <c r="F247" s="452"/>
      <c r="G247" s="458" t="s">
        <v>2194</v>
      </c>
      <c r="H247" s="454" t="s">
        <v>2061</v>
      </c>
      <c r="I247" s="457" t="s">
        <v>2193</v>
      </c>
      <c r="J247" s="450" t="s">
        <v>2061</v>
      </c>
      <c r="K247" s="451"/>
      <c r="L247" s="452"/>
      <c r="M247" s="452"/>
      <c r="N247" s="452"/>
      <c r="O247" s="458" t="s">
        <v>2194</v>
      </c>
      <c r="P247" s="454" t="s">
        <v>2061</v>
      </c>
    </row>
    <row r="248" spans="1:16" ht="15.75" thickBot="1">
      <c r="A248" s="449"/>
      <c r="B248" s="450" t="s">
        <v>2062</v>
      </c>
      <c r="C248" s="451"/>
      <c r="D248" s="452"/>
      <c r="E248" s="452"/>
      <c r="F248" s="452"/>
      <c r="G248" s="453"/>
      <c r="H248" s="454" t="s">
        <v>2062</v>
      </c>
      <c r="I248" s="449"/>
      <c r="J248" s="450" t="s">
        <v>2062</v>
      </c>
      <c r="K248" s="451"/>
      <c r="L248" s="452"/>
      <c r="M248" s="452"/>
      <c r="N248" s="452"/>
      <c r="O248" s="453"/>
      <c r="P248" s="454" t="s">
        <v>2062</v>
      </c>
    </row>
    <row r="249" spans="1:16" ht="15.75" thickBot="1">
      <c r="A249" s="449"/>
      <c r="B249" s="450" t="s">
        <v>2063</v>
      </c>
      <c r="C249" s="451"/>
      <c r="D249" s="452"/>
      <c r="E249" s="452"/>
      <c r="F249" s="452"/>
      <c r="G249" s="453"/>
      <c r="H249" s="454" t="s">
        <v>2063</v>
      </c>
      <c r="I249" s="449"/>
      <c r="J249" s="450" t="s">
        <v>2063</v>
      </c>
      <c r="K249" s="451"/>
      <c r="L249" s="452"/>
      <c r="M249" s="452"/>
      <c r="N249" s="452"/>
      <c r="O249" s="453"/>
      <c r="P249" s="454" t="s">
        <v>2063</v>
      </c>
    </row>
    <row r="250" spans="1:16" ht="15.75" thickBot="1">
      <c r="A250" s="449"/>
      <c r="B250" s="450" t="s">
        <v>2064</v>
      </c>
      <c r="C250" s="451"/>
      <c r="D250" s="452"/>
      <c r="E250" s="452"/>
      <c r="F250" s="452"/>
      <c r="G250" s="453"/>
      <c r="H250" s="454" t="s">
        <v>2064</v>
      </c>
      <c r="I250" s="449"/>
      <c r="J250" s="450" t="s">
        <v>2064</v>
      </c>
      <c r="K250" s="451"/>
      <c r="L250" s="452"/>
      <c r="M250" s="452"/>
      <c r="N250" s="452"/>
      <c r="O250" s="453"/>
      <c r="P250" s="454" t="s">
        <v>2064</v>
      </c>
    </row>
    <row r="251" spans="1:16" ht="15.75" thickBot="1">
      <c r="A251" s="449"/>
      <c r="B251" s="450" t="s">
        <v>2065</v>
      </c>
      <c r="C251" s="451"/>
      <c r="D251" s="452"/>
      <c r="E251" s="452"/>
      <c r="F251" s="452"/>
      <c r="G251" s="453"/>
      <c r="H251" s="454" t="s">
        <v>2065</v>
      </c>
      <c r="I251" s="449"/>
      <c r="J251" s="450" t="s">
        <v>2065</v>
      </c>
      <c r="K251" s="451"/>
      <c r="L251" s="452"/>
      <c r="M251" s="452"/>
      <c r="N251" s="452"/>
      <c r="O251" s="453"/>
      <c r="P251" s="454" t="s">
        <v>2065</v>
      </c>
    </row>
    <row r="252" spans="1:16" ht="15.75" thickBot="1">
      <c r="A252" s="449"/>
      <c r="B252" s="450" t="s">
        <v>2066</v>
      </c>
      <c r="C252" s="451"/>
      <c r="D252" s="452"/>
      <c r="E252" s="452"/>
      <c r="F252" s="452"/>
      <c r="G252" s="453"/>
      <c r="H252" s="454" t="s">
        <v>2066</v>
      </c>
      <c r="I252" s="449"/>
      <c r="J252" s="450" t="s">
        <v>2066</v>
      </c>
      <c r="K252" s="451"/>
      <c r="L252" s="452"/>
      <c r="M252" s="452"/>
      <c r="N252" s="452"/>
      <c r="O252" s="453"/>
      <c r="P252" s="454" t="s">
        <v>2066</v>
      </c>
    </row>
    <row r="253" spans="1:16" ht="15.75" thickBot="1">
      <c r="A253" s="449"/>
      <c r="B253" s="450" t="s">
        <v>2067</v>
      </c>
      <c r="C253" s="451"/>
      <c r="D253" s="452"/>
      <c r="E253" s="452"/>
      <c r="F253" s="452"/>
      <c r="G253" s="453"/>
      <c r="H253" s="454" t="s">
        <v>2067</v>
      </c>
      <c r="I253" s="449"/>
      <c r="J253" s="450" t="s">
        <v>2067</v>
      </c>
      <c r="K253" s="451"/>
      <c r="L253" s="452"/>
      <c r="M253" s="452"/>
      <c r="N253" s="452"/>
      <c r="O253" s="453"/>
      <c r="P253" s="454" t="s">
        <v>2067</v>
      </c>
    </row>
    <row r="254" spans="1:16" ht="15.75" thickBot="1">
      <c r="A254" s="449"/>
      <c r="B254" s="450" t="s">
        <v>2068</v>
      </c>
      <c r="C254" s="451"/>
      <c r="D254" s="452"/>
      <c r="E254" s="452"/>
      <c r="F254" s="452"/>
      <c r="G254" s="453"/>
      <c r="H254" s="454" t="s">
        <v>2068</v>
      </c>
      <c r="I254" s="449"/>
      <c r="J254" s="450" t="s">
        <v>2068</v>
      </c>
      <c r="K254" s="451"/>
      <c r="L254" s="452"/>
      <c r="M254" s="452"/>
      <c r="N254" s="452"/>
      <c r="O254" s="453"/>
      <c r="P254" s="454" t="s">
        <v>2068</v>
      </c>
    </row>
    <row r="255" spans="1:16" ht="15.75" thickBot="1">
      <c r="A255" s="449"/>
      <c r="B255" s="450" t="s">
        <v>2069</v>
      </c>
      <c r="C255" s="451"/>
      <c r="D255" s="452"/>
      <c r="E255" s="452"/>
      <c r="F255" s="452"/>
      <c r="G255" s="453"/>
      <c r="H255" s="454" t="s">
        <v>2069</v>
      </c>
      <c r="I255" s="449"/>
      <c r="J255" s="450" t="s">
        <v>2069</v>
      </c>
      <c r="K255" s="451"/>
      <c r="L255" s="452"/>
      <c r="M255" s="452"/>
      <c r="N255" s="452"/>
      <c r="O255" s="453"/>
      <c r="P255" s="454" t="s">
        <v>2069</v>
      </c>
    </row>
    <row r="256" spans="1:16" ht="15.75" thickBot="1">
      <c r="A256" s="449"/>
      <c r="B256" s="450" t="s">
        <v>2070</v>
      </c>
      <c r="C256" s="451"/>
      <c r="D256" s="452"/>
      <c r="E256" s="452"/>
      <c r="F256" s="452"/>
      <c r="G256" s="453"/>
      <c r="H256" s="454" t="s">
        <v>2070</v>
      </c>
      <c r="I256" s="449"/>
      <c r="J256" s="450" t="s">
        <v>2070</v>
      </c>
      <c r="K256" s="451"/>
      <c r="L256" s="452"/>
      <c r="M256" s="452"/>
      <c r="N256" s="452"/>
      <c r="O256" s="453"/>
      <c r="P256" s="454" t="s">
        <v>2070</v>
      </c>
    </row>
    <row r="257" spans="1:16" ht="15.75" thickBot="1">
      <c r="A257" s="449"/>
      <c r="B257" s="450" t="s">
        <v>2071</v>
      </c>
      <c r="C257" s="451"/>
      <c r="D257" s="452"/>
      <c r="E257" s="452"/>
      <c r="F257" s="452"/>
      <c r="G257" s="453"/>
      <c r="H257" s="454" t="s">
        <v>2071</v>
      </c>
      <c r="I257" s="449"/>
      <c r="J257" s="450" t="s">
        <v>2071</v>
      </c>
      <c r="K257" s="451"/>
      <c r="L257" s="452"/>
      <c r="M257" s="452"/>
      <c r="N257" s="452"/>
      <c r="O257" s="453"/>
      <c r="P257" s="454" t="s">
        <v>2071</v>
      </c>
    </row>
    <row r="258" spans="1:16" ht="15.75" thickBot="1">
      <c r="A258" s="455"/>
      <c r="B258" s="450" t="s">
        <v>2072</v>
      </c>
      <c r="C258" s="451"/>
      <c r="D258" s="452"/>
      <c r="E258" s="452"/>
      <c r="F258" s="452"/>
      <c r="G258" s="456"/>
      <c r="H258" s="454" t="s">
        <v>2073</v>
      </c>
      <c r="I258" s="455"/>
      <c r="J258" s="450" t="s">
        <v>2072</v>
      </c>
      <c r="K258" s="451"/>
      <c r="L258" s="452"/>
      <c r="M258" s="452"/>
      <c r="N258" s="452"/>
      <c r="O258" s="456"/>
      <c r="P258" s="454" t="s">
        <v>2073</v>
      </c>
    </row>
    <row r="259" spans="1:16" ht="15.75" thickBot="1">
      <c r="A259" s="457" t="s">
        <v>2195</v>
      </c>
      <c r="B259" s="450" t="s">
        <v>2061</v>
      </c>
      <c r="C259" s="451"/>
      <c r="D259" s="452"/>
      <c r="E259" s="452"/>
      <c r="F259" s="452"/>
      <c r="G259" s="458" t="s">
        <v>2196</v>
      </c>
      <c r="H259" s="454" t="s">
        <v>2061</v>
      </c>
      <c r="I259" s="457" t="s">
        <v>2195</v>
      </c>
      <c r="J259" s="450" t="s">
        <v>2061</v>
      </c>
      <c r="K259" s="451"/>
      <c r="L259" s="452"/>
      <c r="M259" s="452"/>
      <c r="N259" s="452"/>
      <c r="O259" s="458" t="s">
        <v>2196</v>
      </c>
      <c r="P259" s="454" t="s">
        <v>2061</v>
      </c>
    </row>
    <row r="260" spans="1:16" ht="15.75" thickBot="1">
      <c r="A260" s="449"/>
      <c r="B260" s="450" t="s">
        <v>2062</v>
      </c>
      <c r="C260" s="451"/>
      <c r="D260" s="452"/>
      <c r="E260" s="452"/>
      <c r="F260" s="452"/>
      <c r="G260" s="453"/>
      <c r="H260" s="454" t="s">
        <v>2062</v>
      </c>
      <c r="I260" s="449"/>
      <c r="J260" s="450" t="s">
        <v>2062</v>
      </c>
      <c r="K260" s="451"/>
      <c r="L260" s="452"/>
      <c r="M260" s="452"/>
      <c r="N260" s="452"/>
      <c r="O260" s="453"/>
      <c r="P260" s="454" t="s">
        <v>2062</v>
      </c>
    </row>
    <row r="261" spans="1:16" ht="15.75" thickBot="1">
      <c r="A261" s="449"/>
      <c r="B261" s="450" t="s">
        <v>2063</v>
      </c>
      <c r="C261" s="451"/>
      <c r="D261" s="452"/>
      <c r="E261" s="452"/>
      <c r="F261" s="452"/>
      <c r="G261" s="453"/>
      <c r="H261" s="454" t="s">
        <v>2063</v>
      </c>
      <c r="I261" s="449"/>
      <c r="J261" s="450" t="s">
        <v>2063</v>
      </c>
      <c r="K261" s="451"/>
      <c r="L261" s="452"/>
      <c r="M261" s="452"/>
      <c r="N261" s="452"/>
      <c r="O261" s="453"/>
      <c r="P261" s="454" t="s">
        <v>2063</v>
      </c>
    </row>
    <row r="262" spans="1:16" ht="15.75" thickBot="1">
      <c r="A262" s="449"/>
      <c r="B262" s="450" t="s">
        <v>2064</v>
      </c>
      <c r="C262" s="451"/>
      <c r="D262" s="452"/>
      <c r="E262" s="452"/>
      <c r="F262" s="452"/>
      <c r="G262" s="453"/>
      <c r="H262" s="454" t="s">
        <v>2064</v>
      </c>
      <c r="I262" s="449"/>
      <c r="J262" s="450" t="s">
        <v>2064</v>
      </c>
      <c r="K262" s="451"/>
      <c r="L262" s="452"/>
      <c r="M262" s="452"/>
      <c r="N262" s="452"/>
      <c r="O262" s="453"/>
      <c r="P262" s="454" t="s">
        <v>2064</v>
      </c>
    </row>
    <row r="263" spans="1:16" ht="15.75" thickBot="1">
      <c r="A263" s="449"/>
      <c r="B263" s="450" t="s">
        <v>2065</v>
      </c>
      <c r="C263" s="451"/>
      <c r="D263" s="452"/>
      <c r="E263" s="452"/>
      <c r="F263" s="452"/>
      <c r="G263" s="453"/>
      <c r="H263" s="454" t="s">
        <v>2065</v>
      </c>
      <c r="I263" s="449"/>
      <c r="J263" s="450" t="s">
        <v>2065</v>
      </c>
      <c r="K263" s="451"/>
      <c r="L263" s="452"/>
      <c r="M263" s="452"/>
      <c r="N263" s="452"/>
      <c r="O263" s="453"/>
      <c r="P263" s="454" t="s">
        <v>2065</v>
      </c>
    </row>
    <row r="264" spans="1:16" ht="15.75" thickBot="1">
      <c r="A264" s="449"/>
      <c r="B264" s="450" t="s">
        <v>2066</v>
      </c>
      <c r="C264" s="451"/>
      <c r="D264" s="452"/>
      <c r="E264" s="452"/>
      <c r="F264" s="452"/>
      <c r="G264" s="453"/>
      <c r="H264" s="454" t="s">
        <v>2066</v>
      </c>
      <c r="I264" s="449"/>
      <c r="J264" s="450" t="s">
        <v>2066</v>
      </c>
      <c r="K264" s="451"/>
      <c r="L264" s="452"/>
      <c r="M264" s="452"/>
      <c r="N264" s="452"/>
      <c r="O264" s="453"/>
      <c r="P264" s="454" t="s">
        <v>2066</v>
      </c>
    </row>
    <row r="265" spans="1:16" ht="15.75" thickBot="1">
      <c r="A265" s="449"/>
      <c r="B265" s="450" t="s">
        <v>2067</v>
      </c>
      <c r="C265" s="451"/>
      <c r="D265" s="452"/>
      <c r="E265" s="452"/>
      <c r="F265" s="452"/>
      <c r="G265" s="453"/>
      <c r="H265" s="454" t="s">
        <v>2067</v>
      </c>
      <c r="I265" s="449"/>
      <c r="J265" s="450" t="s">
        <v>2067</v>
      </c>
      <c r="K265" s="451"/>
      <c r="L265" s="452"/>
      <c r="M265" s="452"/>
      <c r="N265" s="452"/>
      <c r="O265" s="453"/>
      <c r="P265" s="454" t="s">
        <v>2067</v>
      </c>
    </row>
    <row r="266" spans="1:16" ht="15.75" thickBot="1">
      <c r="A266" s="449"/>
      <c r="B266" s="450" t="s">
        <v>2068</v>
      </c>
      <c r="C266" s="451"/>
      <c r="D266" s="452"/>
      <c r="E266" s="452"/>
      <c r="F266" s="452"/>
      <c r="G266" s="453"/>
      <c r="H266" s="454" t="s">
        <v>2068</v>
      </c>
      <c r="I266" s="449"/>
      <c r="J266" s="450" t="s">
        <v>2068</v>
      </c>
      <c r="K266" s="451"/>
      <c r="L266" s="452"/>
      <c r="M266" s="452"/>
      <c r="N266" s="452"/>
      <c r="O266" s="453"/>
      <c r="P266" s="454" t="s">
        <v>2068</v>
      </c>
    </row>
    <row r="267" spans="1:16" ht="15.75" thickBot="1">
      <c r="A267" s="449"/>
      <c r="B267" s="450" t="s">
        <v>2069</v>
      </c>
      <c r="C267" s="451"/>
      <c r="D267" s="452"/>
      <c r="E267" s="452"/>
      <c r="F267" s="452"/>
      <c r="G267" s="453"/>
      <c r="H267" s="454" t="s">
        <v>2069</v>
      </c>
      <c r="I267" s="449"/>
      <c r="J267" s="450" t="s">
        <v>2069</v>
      </c>
      <c r="K267" s="451"/>
      <c r="L267" s="452"/>
      <c r="M267" s="452"/>
      <c r="N267" s="452"/>
      <c r="O267" s="453"/>
      <c r="P267" s="454" t="s">
        <v>2069</v>
      </c>
    </row>
    <row r="268" spans="1:16" ht="15.75" thickBot="1">
      <c r="A268" s="449"/>
      <c r="B268" s="450" t="s">
        <v>2070</v>
      </c>
      <c r="C268" s="451"/>
      <c r="D268" s="452"/>
      <c r="E268" s="452"/>
      <c r="F268" s="452"/>
      <c r="G268" s="453"/>
      <c r="H268" s="454" t="s">
        <v>2070</v>
      </c>
      <c r="I268" s="449"/>
      <c r="J268" s="450" t="s">
        <v>2070</v>
      </c>
      <c r="K268" s="451"/>
      <c r="L268" s="452"/>
      <c r="M268" s="452"/>
      <c r="N268" s="452"/>
      <c r="O268" s="453"/>
      <c r="P268" s="454" t="s">
        <v>2070</v>
      </c>
    </row>
    <row r="269" spans="1:16" ht="15.75" thickBot="1">
      <c r="A269" s="449"/>
      <c r="B269" s="450" t="s">
        <v>2071</v>
      </c>
      <c r="C269" s="451"/>
      <c r="D269" s="452"/>
      <c r="E269" s="452"/>
      <c r="F269" s="452"/>
      <c r="G269" s="453"/>
      <c r="H269" s="454" t="s">
        <v>2071</v>
      </c>
      <c r="I269" s="449"/>
      <c r="J269" s="450" t="s">
        <v>2071</v>
      </c>
      <c r="K269" s="451"/>
      <c r="L269" s="452"/>
      <c r="M269" s="452"/>
      <c r="N269" s="452"/>
      <c r="O269" s="453"/>
      <c r="P269" s="454" t="s">
        <v>2071</v>
      </c>
    </row>
    <row r="270" spans="1:16" ht="15.75" thickBot="1">
      <c r="A270" s="455"/>
      <c r="B270" s="450" t="s">
        <v>2072</v>
      </c>
      <c r="C270" s="451"/>
      <c r="D270" s="452"/>
      <c r="E270" s="452"/>
      <c r="F270" s="452"/>
      <c r="G270" s="456"/>
      <c r="H270" s="454" t="s">
        <v>2073</v>
      </c>
      <c r="I270" s="455"/>
      <c r="J270" s="450" t="s">
        <v>2072</v>
      </c>
      <c r="K270" s="451"/>
      <c r="L270" s="452"/>
      <c r="M270" s="452"/>
      <c r="N270" s="452"/>
      <c r="O270" s="456"/>
      <c r="P270" s="454" t="s">
        <v>2073</v>
      </c>
    </row>
    <row r="271" spans="1:16" ht="15.75" thickBot="1">
      <c r="A271" s="457" t="s">
        <v>2197</v>
      </c>
      <c r="B271" s="450" t="s">
        <v>2061</v>
      </c>
      <c r="C271" s="451"/>
      <c r="D271" s="452"/>
      <c r="E271" s="452"/>
      <c r="F271" s="452"/>
      <c r="G271" s="458" t="s">
        <v>2198</v>
      </c>
      <c r="H271" s="454" t="s">
        <v>2061</v>
      </c>
      <c r="I271" s="457" t="s">
        <v>2197</v>
      </c>
      <c r="J271" s="450" t="s">
        <v>2061</v>
      </c>
      <c r="K271" s="451"/>
      <c r="L271" s="452"/>
      <c r="M271" s="452"/>
      <c r="N271" s="452"/>
      <c r="O271" s="458" t="s">
        <v>2198</v>
      </c>
      <c r="P271" s="454" t="s">
        <v>2061</v>
      </c>
    </row>
    <row r="272" spans="1:16" ht="15.75" thickBot="1">
      <c r="A272" s="449"/>
      <c r="B272" s="450" t="s">
        <v>2062</v>
      </c>
      <c r="C272" s="451"/>
      <c r="D272" s="452"/>
      <c r="E272" s="452"/>
      <c r="F272" s="452"/>
      <c r="G272" s="453"/>
      <c r="H272" s="454" t="s">
        <v>2062</v>
      </c>
      <c r="I272" s="449"/>
      <c r="J272" s="450" t="s">
        <v>2062</v>
      </c>
      <c r="K272" s="451"/>
      <c r="L272" s="452"/>
      <c r="M272" s="452"/>
      <c r="N272" s="452"/>
      <c r="O272" s="453"/>
      <c r="P272" s="454" t="s">
        <v>2062</v>
      </c>
    </row>
    <row r="273" spans="1:16" ht="15.75" thickBot="1">
      <c r="A273" s="449"/>
      <c r="B273" s="450" t="s">
        <v>2063</v>
      </c>
      <c r="C273" s="451"/>
      <c r="D273" s="452"/>
      <c r="E273" s="452"/>
      <c r="F273" s="452"/>
      <c r="G273" s="453"/>
      <c r="H273" s="454" t="s">
        <v>2063</v>
      </c>
      <c r="I273" s="449"/>
      <c r="J273" s="450" t="s">
        <v>2063</v>
      </c>
      <c r="K273" s="451"/>
      <c r="L273" s="452"/>
      <c r="M273" s="452"/>
      <c r="N273" s="452"/>
      <c r="O273" s="453"/>
      <c r="P273" s="454" t="s">
        <v>2063</v>
      </c>
    </row>
    <row r="274" spans="1:16" ht="15.75" thickBot="1">
      <c r="A274" s="449"/>
      <c r="B274" s="450" t="s">
        <v>2064</v>
      </c>
      <c r="C274" s="451"/>
      <c r="D274" s="452"/>
      <c r="E274" s="452"/>
      <c r="F274" s="452"/>
      <c r="G274" s="453"/>
      <c r="H274" s="454" t="s">
        <v>2064</v>
      </c>
      <c r="I274" s="449"/>
      <c r="J274" s="450" t="s">
        <v>2064</v>
      </c>
      <c r="K274" s="451"/>
      <c r="L274" s="452"/>
      <c r="M274" s="452"/>
      <c r="N274" s="452"/>
      <c r="O274" s="453"/>
      <c r="P274" s="454" t="s">
        <v>2064</v>
      </c>
    </row>
    <row r="275" spans="1:16" ht="15.75" thickBot="1">
      <c r="A275" s="449"/>
      <c r="B275" s="450" t="s">
        <v>2065</v>
      </c>
      <c r="C275" s="451"/>
      <c r="D275" s="452"/>
      <c r="E275" s="452"/>
      <c r="F275" s="452"/>
      <c r="G275" s="453"/>
      <c r="H275" s="454" t="s">
        <v>2065</v>
      </c>
      <c r="I275" s="449"/>
      <c r="J275" s="450" t="s">
        <v>2065</v>
      </c>
      <c r="K275" s="451"/>
      <c r="L275" s="452"/>
      <c r="M275" s="452"/>
      <c r="N275" s="452"/>
      <c r="O275" s="453"/>
      <c r="P275" s="454" t="s">
        <v>2065</v>
      </c>
    </row>
    <row r="276" spans="1:16" ht="15.75" thickBot="1">
      <c r="A276" s="449"/>
      <c r="B276" s="450" t="s">
        <v>2066</v>
      </c>
      <c r="C276" s="451"/>
      <c r="D276" s="452"/>
      <c r="E276" s="452"/>
      <c r="F276" s="452"/>
      <c r="G276" s="453"/>
      <c r="H276" s="454" t="s">
        <v>2066</v>
      </c>
      <c r="I276" s="449"/>
      <c r="J276" s="450" t="s">
        <v>2066</v>
      </c>
      <c r="K276" s="451"/>
      <c r="L276" s="452"/>
      <c r="M276" s="452"/>
      <c r="N276" s="452"/>
      <c r="O276" s="453"/>
      <c r="P276" s="454" t="s">
        <v>2066</v>
      </c>
    </row>
    <row r="277" spans="1:16" ht="15.75" thickBot="1">
      <c r="A277" s="449"/>
      <c r="B277" s="450" t="s">
        <v>2067</v>
      </c>
      <c r="C277" s="451"/>
      <c r="D277" s="452"/>
      <c r="E277" s="452"/>
      <c r="F277" s="452"/>
      <c r="G277" s="453"/>
      <c r="H277" s="454" t="s">
        <v>2067</v>
      </c>
      <c r="I277" s="449"/>
      <c r="J277" s="450" t="s">
        <v>2067</v>
      </c>
      <c r="K277" s="451"/>
      <c r="L277" s="452"/>
      <c r="M277" s="452"/>
      <c r="N277" s="452"/>
      <c r="O277" s="453"/>
      <c r="P277" s="454" t="s">
        <v>2067</v>
      </c>
    </row>
    <row r="278" spans="1:16" ht="15.75" thickBot="1">
      <c r="A278" s="449"/>
      <c r="B278" s="450" t="s">
        <v>2068</v>
      </c>
      <c r="C278" s="451"/>
      <c r="D278" s="452"/>
      <c r="E278" s="452"/>
      <c r="F278" s="452"/>
      <c r="G278" s="453"/>
      <c r="H278" s="454" t="s">
        <v>2068</v>
      </c>
      <c r="I278" s="449"/>
      <c r="J278" s="450" t="s">
        <v>2068</v>
      </c>
      <c r="K278" s="451"/>
      <c r="L278" s="452"/>
      <c r="M278" s="452"/>
      <c r="N278" s="452"/>
      <c r="O278" s="453"/>
      <c r="P278" s="454" t="s">
        <v>2068</v>
      </c>
    </row>
    <row r="279" spans="1:16" ht="15.75" thickBot="1">
      <c r="A279" s="449"/>
      <c r="B279" s="450" t="s">
        <v>2069</v>
      </c>
      <c r="C279" s="451"/>
      <c r="D279" s="452"/>
      <c r="E279" s="452"/>
      <c r="F279" s="452"/>
      <c r="G279" s="453"/>
      <c r="H279" s="454" t="s">
        <v>2069</v>
      </c>
      <c r="I279" s="449"/>
      <c r="J279" s="450" t="s">
        <v>2069</v>
      </c>
      <c r="K279" s="451"/>
      <c r="L279" s="452"/>
      <c r="M279" s="452"/>
      <c r="N279" s="452"/>
      <c r="O279" s="453"/>
      <c r="P279" s="454" t="s">
        <v>2069</v>
      </c>
    </row>
    <row r="280" spans="1:16" ht="15.75" thickBot="1">
      <c r="A280" s="449"/>
      <c r="B280" s="450" t="s">
        <v>2070</v>
      </c>
      <c r="C280" s="451"/>
      <c r="D280" s="452"/>
      <c r="E280" s="452"/>
      <c r="F280" s="452"/>
      <c r="G280" s="453"/>
      <c r="H280" s="454" t="s">
        <v>2070</v>
      </c>
      <c r="I280" s="449"/>
      <c r="J280" s="450" t="s">
        <v>2070</v>
      </c>
      <c r="K280" s="451"/>
      <c r="L280" s="452"/>
      <c r="M280" s="452"/>
      <c r="N280" s="452"/>
      <c r="O280" s="453"/>
      <c r="P280" s="454" t="s">
        <v>2070</v>
      </c>
    </row>
    <row r="281" spans="1:16" ht="15.75" thickBot="1">
      <c r="A281" s="449"/>
      <c r="B281" s="450" t="s">
        <v>2071</v>
      </c>
      <c r="C281" s="451"/>
      <c r="D281" s="452"/>
      <c r="E281" s="452"/>
      <c r="F281" s="452"/>
      <c r="G281" s="453"/>
      <c r="H281" s="454" t="s">
        <v>2071</v>
      </c>
      <c r="I281" s="449"/>
      <c r="J281" s="450" t="s">
        <v>2071</v>
      </c>
      <c r="K281" s="451"/>
      <c r="L281" s="452"/>
      <c r="M281" s="452"/>
      <c r="N281" s="452"/>
      <c r="O281" s="453"/>
      <c r="P281" s="454" t="s">
        <v>2071</v>
      </c>
    </row>
    <row r="282" spans="1:16" ht="15.75" thickBot="1">
      <c r="A282" s="455"/>
      <c r="B282" s="450" t="s">
        <v>2072</v>
      </c>
      <c r="C282" s="451"/>
      <c r="D282" s="452"/>
      <c r="E282" s="452"/>
      <c r="F282" s="452"/>
      <c r="G282" s="456"/>
      <c r="H282" s="454" t="s">
        <v>2073</v>
      </c>
      <c r="I282" s="455"/>
      <c r="J282" s="450" t="s">
        <v>2072</v>
      </c>
      <c r="K282" s="451"/>
      <c r="L282" s="452"/>
      <c r="M282" s="452"/>
      <c r="N282" s="452"/>
      <c r="O282" s="456"/>
      <c r="P282" s="454" t="s">
        <v>2073</v>
      </c>
    </row>
    <row r="283" spans="1:16" ht="17.45" customHeight="1">
      <c r="A283" s="459" t="s">
        <v>17</v>
      </c>
      <c r="B283" s="459"/>
      <c r="C283" s="459"/>
      <c r="D283" s="459"/>
      <c r="E283" s="459"/>
      <c r="F283" s="459"/>
      <c r="G283" s="459"/>
      <c r="H283" s="459"/>
      <c r="I283" s="460" t="s">
        <v>106</v>
      </c>
      <c r="J283" s="460"/>
      <c r="K283" s="460"/>
      <c r="L283" s="460"/>
      <c r="M283" s="460"/>
      <c r="N283" s="460"/>
      <c r="O283" s="460"/>
      <c r="P283" s="460"/>
    </row>
    <row r="284" spans="1:16" ht="17.45" customHeight="1">
      <c r="A284" s="444" t="s">
        <v>2214</v>
      </c>
      <c r="B284" s="444"/>
      <c r="C284" s="444"/>
      <c r="D284" s="444"/>
      <c r="E284" s="445" t="s">
        <v>2215</v>
      </c>
      <c r="F284" s="445"/>
      <c r="G284" s="445"/>
      <c r="H284" s="445"/>
      <c r="I284" s="444" t="s">
        <v>2214</v>
      </c>
      <c r="J284" s="444"/>
      <c r="K284" s="444"/>
      <c r="L284" s="444"/>
      <c r="M284" s="445" t="s">
        <v>2215</v>
      </c>
      <c r="N284" s="445"/>
      <c r="O284" s="445"/>
      <c r="P284" s="445"/>
    </row>
    <row r="285" spans="1:16">
      <c r="A285" s="446"/>
      <c r="B285" s="446"/>
      <c r="C285" s="447" t="s">
        <v>2216</v>
      </c>
      <c r="D285" s="447"/>
      <c r="E285" s="447"/>
      <c r="F285" s="447"/>
      <c r="G285" s="446"/>
      <c r="H285" s="446"/>
      <c r="I285" s="446"/>
      <c r="J285" s="446"/>
      <c r="K285" s="447" t="s">
        <v>2216</v>
      </c>
      <c r="L285" s="447"/>
      <c r="M285" s="447"/>
      <c r="N285" s="447"/>
      <c r="O285" s="446"/>
      <c r="P285" s="446"/>
    </row>
    <row r="286" spans="1:16" ht="23.25">
      <c r="A286" s="446"/>
      <c r="B286" s="446"/>
      <c r="C286" s="448" t="s">
        <v>2217</v>
      </c>
      <c r="D286" s="448" t="s">
        <v>2223</v>
      </c>
      <c r="E286" s="448" t="s">
        <v>2224</v>
      </c>
      <c r="F286" s="448" t="s">
        <v>2225</v>
      </c>
      <c r="G286" s="446"/>
      <c r="H286" s="446"/>
      <c r="I286" s="446"/>
      <c r="J286" s="446"/>
      <c r="K286" s="448" t="s">
        <v>2217</v>
      </c>
      <c r="L286" s="448" t="s">
        <v>2223</v>
      </c>
      <c r="M286" s="448" t="s">
        <v>2224</v>
      </c>
      <c r="N286" s="448" t="s">
        <v>2225</v>
      </c>
      <c r="O286" s="446"/>
      <c r="P286" s="446"/>
    </row>
    <row r="287" spans="1:16" ht="15.75" thickBot="1">
      <c r="A287" s="450" t="s">
        <v>2199</v>
      </c>
      <c r="B287" s="450" t="s">
        <v>2074</v>
      </c>
      <c r="C287" s="451">
        <v>30000000000</v>
      </c>
      <c r="D287" s="452" t="s">
        <v>2226</v>
      </c>
      <c r="E287" s="452">
        <v>0.09</v>
      </c>
      <c r="F287" s="452" t="s">
        <v>2227</v>
      </c>
      <c r="G287" s="454" t="s">
        <v>2200</v>
      </c>
      <c r="H287" s="454" t="s">
        <v>2075</v>
      </c>
      <c r="I287" s="450" t="s">
        <v>2199</v>
      </c>
      <c r="J287" s="450" t="s">
        <v>2074</v>
      </c>
      <c r="K287" s="451"/>
      <c r="L287" s="452"/>
      <c r="M287" s="452"/>
      <c r="N287" s="452"/>
      <c r="O287" s="454" t="s">
        <v>2200</v>
      </c>
      <c r="P287" s="454" t="s">
        <v>2075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AC94936-3B92-458D-8260-2E9F36F0011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4B18934-FA8A-4033-8EBF-86C11359BF86}">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9E45-BA6B-41FC-9400-B198AB95ABB8}">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77" t="s">
        <v>425</v>
      </c>
      <c r="B3" s="277"/>
      <c r="C3" s="278" t="s">
        <v>426</v>
      </c>
      <c r="D3" s="278"/>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56931034539</v>
      </c>
      <c r="C8" s="38">
        <v>64888711997</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53952470064</v>
      </c>
      <c r="C19" s="38">
        <v>47781906953</v>
      </c>
      <c r="D19" s="34" t="s">
        <v>454</v>
      </c>
    </row>
    <row r="20" spans="1:4" ht="15.75" thickBot="1">
      <c r="A20" s="39" t="s">
        <v>455</v>
      </c>
      <c r="B20" s="38">
        <v>400041148</v>
      </c>
      <c r="C20" s="38">
        <v>830185740</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5102744142</v>
      </c>
      <c r="C37" s="38">
        <v>3244889251</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434973521071</v>
      </c>
      <c r="C42" s="38">
        <v>455601414112</v>
      </c>
      <c r="D42" s="34" t="s">
        <v>494</v>
      </c>
    </row>
    <row r="43" spans="1:4" ht="15.75" thickBot="1">
      <c r="A43" s="37" t="s">
        <v>499</v>
      </c>
      <c r="B43" s="38"/>
      <c r="C43" s="38"/>
      <c r="D43" s="34" t="s">
        <v>500</v>
      </c>
    </row>
    <row r="44" spans="1:4" ht="15.75" thickBot="1">
      <c r="A44" s="37" t="s">
        <v>501</v>
      </c>
      <c r="B44" s="38">
        <v>7594008755</v>
      </c>
      <c r="C44" s="38">
        <v>9565146739</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12616033783</v>
      </c>
      <c r="C49" s="38">
        <v>11305255869</v>
      </c>
      <c r="D49" s="34" t="s">
        <v>512</v>
      </c>
    </row>
    <row r="50" spans="1:4" ht="15.75" thickBot="1">
      <c r="A50" s="37" t="s">
        <v>513</v>
      </c>
      <c r="B50" s="38">
        <v>2362108440</v>
      </c>
      <c r="C50" s="38">
        <v>5519550306</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573931961942</v>
      </c>
      <c r="C58" s="38">
        <v>598737060967</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v>31412645686</v>
      </c>
      <c r="C75" s="38">
        <v>30558061365</v>
      </c>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12023238618</v>
      </c>
      <c r="C88" s="38">
        <v>11201533273</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52150263777</v>
      </c>
      <c r="C105" s="38">
        <v>51805441138</v>
      </c>
      <c r="D105" s="34" t="s">
        <v>623</v>
      </c>
    </row>
    <row r="106" spans="1:4" ht="15.75" thickBot="1">
      <c r="A106" s="37" t="s">
        <v>624</v>
      </c>
      <c r="B106" s="38">
        <v>144773491003</v>
      </c>
      <c r="C106" s="38">
        <v>141698355752</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23562194083</v>
      </c>
      <c r="C121" s="38">
        <v>19854293485</v>
      </c>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263921833167</v>
      </c>
      <c r="C127" s="38">
        <v>255117685013</v>
      </c>
      <c r="D127" s="34" t="s">
        <v>666</v>
      </c>
    </row>
    <row r="128" spans="1:4" ht="15.75" thickBot="1">
      <c r="A128" s="36" t="s">
        <v>667</v>
      </c>
      <c r="B128" s="38">
        <v>837853795109</v>
      </c>
      <c r="C128" s="38">
        <v>853854745980</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30000000000</v>
      </c>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93863039221</v>
      </c>
      <c r="C135" s="38">
        <v>129727043833</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v>33491247250</v>
      </c>
      <c r="C139" s="38">
        <v>36227609560</v>
      </c>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10814177740</v>
      </c>
      <c r="C145" s="38">
        <v>6700267736</v>
      </c>
      <c r="D145" s="34" t="s">
        <v>702</v>
      </c>
    </row>
    <row r="146" spans="1:4" ht="15.75" thickBot="1">
      <c r="A146" s="39" t="s">
        <v>703</v>
      </c>
      <c r="B146" s="38"/>
      <c r="C146" s="38"/>
      <c r="D146" s="34" t="s">
        <v>704</v>
      </c>
    </row>
    <row r="147" spans="1:4" ht="15.75" thickBot="1">
      <c r="A147" s="39" t="s">
        <v>705</v>
      </c>
      <c r="B147" s="38">
        <v>5310999206</v>
      </c>
      <c r="C147" s="38">
        <v>5090245486</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v>433080311</v>
      </c>
      <c r="C158" s="38">
        <v>399945694</v>
      </c>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v>49862465764</v>
      </c>
      <c r="C183" s="38">
        <v>46286379900</v>
      </c>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223775009492</v>
      </c>
      <c r="C198" s="38">
        <v>224431492209</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82876528373</v>
      </c>
      <c r="C216" s="38">
        <v>81012051084</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v>2987576371</v>
      </c>
      <c r="C227" s="38">
        <v>3291215390</v>
      </c>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43516480133</v>
      </c>
      <c r="C242" s="38">
        <v>41978303207</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129380584877</v>
      </c>
      <c r="C246" s="38">
        <v>126281569681</v>
      </c>
      <c r="D246" s="34" t="s">
        <v>904</v>
      </c>
    </row>
    <row r="247" spans="1:4" ht="15.75" thickBot="1">
      <c r="A247" s="37" t="s">
        <v>905</v>
      </c>
      <c r="B247" s="38">
        <v>353155594369</v>
      </c>
      <c r="C247" s="38">
        <v>350713061890</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66714660000</v>
      </c>
      <c r="C250" s="38">
        <v>66714660000</v>
      </c>
      <c r="D250" s="34" t="s">
        <v>912</v>
      </c>
    </row>
    <row r="251" spans="1:4" ht="15.75" thickBot="1">
      <c r="A251" s="39" t="s">
        <v>913</v>
      </c>
      <c r="B251" s="38"/>
      <c r="C251" s="38"/>
      <c r="D251" s="34" t="s">
        <v>914</v>
      </c>
    </row>
    <row r="252" spans="1:4" ht="15.75" thickBot="1">
      <c r="A252" s="39" t="s">
        <v>915</v>
      </c>
      <c r="B252" s="38">
        <v>451909093546</v>
      </c>
      <c r="C252" s="38">
        <v>446293146220</v>
      </c>
      <c r="D252" s="34" t="s">
        <v>916</v>
      </c>
    </row>
    <row r="253" spans="1:4" ht="15.75" thickBot="1">
      <c r="A253" s="39" t="s">
        <v>917</v>
      </c>
      <c r="B253" s="41">
        <v>30041930563</v>
      </c>
      <c r="C253" s="41">
        <v>30624497713</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v>6228659100</v>
      </c>
      <c r="C262" s="38">
        <v>6228659100</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c r="C267" s="38"/>
      <c r="D267" s="34" t="s">
        <v>946</v>
      </c>
    </row>
    <row r="268" spans="1:4" ht="15.75" thickBot="1">
      <c r="A268" s="40" t="s">
        <v>947</v>
      </c>
      <c r="B268" s="38">
        <v>-10217871790</v>
      </c>
      <c r="C268" s="38">
        <v>14425371460</v>
      </c>
      <c r="D268" s="34" t="s">
        <v>948</v>
      </c>
    </row>
    <row r="269" spans="1:4" ht="26.25" thickBot="1">
      <c r="A269" s="39" t="s">
        <v>949</v>
      </c>
      <c r="B269" s="38">
        <v>484592610293</v>
      </c>
      <c r="C269" s="38">
        <v>503037339067</v>
      </c>
      <c r="D269" s="34" t="s">
        <v>950</v>
      </c>
    </row>
    <row r="270" spans="1:4" ht="15.75" thickBot="1">
      <c r="A270" s="37" t="s">
        <v>951</v>
      </c>
      <c r="B270" s="38"/>
      <c r="C270" s="38"/>
      <c r="D270" s="34" t="s">
        <v>952</v>
      </c>
    </row>
    <row r="271" spans="1:4" ht="15.75" thickBot="1">
      <c r="A271" s="37" t="s">
        <v>953</v>
      </c>
      <c r="B271" s="38">
        <v>105590447</v>
      </c>
      <c r="C271" s="38">
        <v>104345023</v>
      </c>
      <c r="D271" s="34" t="s">
        <v>954</v>
      </c>
    </row>
    <row r="272" spans="1:4" ht="15.75" thickBot="1">
      <c r="A272" s="37" t="s">
        <v>955</v>
      </c>
      <c r="B272" s="38">
        <v>484698200740</v>
      </c>
      <c r="C272" s="38">
        <v>503141684090</v>
      </c>
      <c r="D272" s="34" t="s">
        <v>956</v>
      </c>
    </row>
    <row r="273" spans="1:4" ht="15.75" thickBot="1">
      <c r="A273" s="36" t="s">
        <v>957</v>
      </c>
      <c r="B273" s="38">
        <v>837853795109</v>
      </c>
      <c r="C273" s="38">
        <v>853854745980</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5523F59C-F256-4C5C-BF4B-DB0A9826BD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4284-EB48-4F85-A732-A0D79FE1BB77}">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9" t="s">
        <v>959</v>
      </c>
      <c r="B1" s="280"/>
      <c r="C1" s="280"/>
      <c r="D1" s="280"/>
    </row>
    <row r="3" spans="1:4" ht="17.45" customHeight="1">
      <c r="A3" s="279" t="s">
        <v>960</v>
      </c>
      <c r="B3" s="279"/>
      <c r="C3" s="281" t="s">
        <v>961</v>
      </c>
      <c r="D3" s="281"/>
    </row>
    <row r="4" spans="1:4">
      <c r="A4" s="43"/>
      <c r="B4" s="44" t="s">
        <v>102</v>
      </c>
      <c r="C4" s="44" t="s">
        <v>105</v>
      </c>
    </row>
    <row r="5" spans="1:4" ht="15.75" thickBot="1">
      <c r="A5" s="45" t="s">
        <v>960</v>
      </c>
      <c r="B5" s="46"/>
      <c r="C5" s="46"/>
      <c r="D5" s="47" t="s">
        <v>961</v>
      </c>
    </row>
    <row r="6" spans="1:4" ht="15.75" thickBot="1">
      <c r="A6" s="48" t="s">
        <v>962</v>
      </c>
      <c r="B6" s="49">
        <v>267056369439</v>
      </c>
      <c r="C6" s="49">
        <v>246524359915</v>
      </c>
      <c r="D6" s="47" t="s">
        <v>963</v>
      </c>
    </row>
    <row r="7" spans="1:4" ht="15.75" thickBot="1">
      <c r="A7" s="48" t="s">
        <v>964</v>
      </c>
      <c r="B7" s="50">
        <v>155587655970</v>
      </c>
      <c r="C7" s="50">
        <v>134715087651</v>
      </c>
      <c r="D7" s="47" t="s">
        <v>965</v>
      </c>
    </row>
    <row r="8" spans="1:4" ht="15.75" thickBot="1">
      <c r="A8" s="48" t="s">
        <v>966</v>
      </c>
      <c r="B8" s="49">
        <v>111468713469</v>
      </c>
      <c r="C8" s="49">
        <v>111809272264</v>
      </c>
      <c r="D8" s="47" t="s">
        <v>967</v>
      </c>
    </row>
    <row r="9" spans="1:4" ht="15.75" thickBot="1">
      <c r="A9" s="48" t="s">
        <v>968</v>
      </c>
      <c r="B9" s="50">
        <v>33378653593</v>
      </c>
      <c r="C9" s="50">
        <v>28879111609</v>
      </c>
      <c r="D9" s="47" t="s">
        <v>969</v>
      </c>
    </row>
    <row r="10" spans="1:4" ht="15.75" thickBot="1">
      <c r="A10" s="48" t="s">
        <v>970</v>
      </c>
      <c r="B10" s="50">
        <v>105406175263</v>
      </c>
      <c r="C10" s="50">
        <v>101664551719</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3242562491</v>
      </c>
      <c r="C15" s="50">
        <v>2744163598</v>
      </c>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5094974709</v>
      </c>
      <c r="C23" s="49">
        <v>13432827282</v>
      </c>
      <c r="D23" s="47" t="s">
        <v>997</v>
      </c>
    </row>
    <row r="24" spans="1:4" ht="15.75" thickBot="1">
      <c r="A24" s="48" t="s">
        <v>998</v>
      </c>
      <c r="B24" s="50"/>
      <c r="C24" s="50"/>
      <c r="D24" s="47" t="s">
        <v>999</v>
      </c>
    </row>
    <row r="25" spans="1:4" ht="15.75" thickBot="1">
      <c r="A25" s="48" t="s">
        <v>1000</v>
      </c>
      <c r="B25" s="49"/>
      <c r="C25" s="49"/>
      <c r="D25" s="47" t="s">
        <v>1001</v>
      </c>
    </row>
    <row r="26" spans="1:4" ht="15.75" thickBot="1">
      <c r="A26" s="48" t="s">
        <v>1002</v>
      </c>
      <c r="B26" s="49">
        <v>-25463703169</v>
      </c>
      <c r="C26" s="49">
        <v>-8045727380</v>
      </c>
      <c r="D26" s="47" t="s">
        <v>1003</v>
      </c>
    </row>
    <row r="27" spans="1:4" ht="15.75" thickBot="1">
      <c r="A27" s="48" t="s">
        <v>1004</v>
      </c>
      <c r="B27" s="49">
        <v>821705344</v>
      </c>
      <c r="C27" s="49">
        <v>-2655826071</v>
      </c>
      <c r="D27" s="47" t="s">
        <v>1005</v>
      </c>
    </row>
    <row r="28" spans="1:4" ht="15.75" thickBot="1">
      <c r="A28" s="48" t="s">
        <v>1006</v>
      </c>
      <c r="B28" s="49">
        <v>-24641997825</v>
      </c>
      <c r="C28" s="49">
        <v>-10701553451</v>
      </c>
      <c r="D28" s="47" t="s">
        <v>1007</v>
      </c>
    </row>
    <row r="29" spans="1:4" ht="15.75" thickBot="1">
      <c r="A29" s="48" t="s">
        <v>1008</v>
      </c>
      <c r="B29" s="49"/>
      <c r="C29" s="49"/>
      <c r="D29" s="47" t="s">
        <v>1009</v>
      </c>
    </row>
    <row r="30" spans="1:4" ht="15.75" thickBot="1">
      <c r="A30" s="48" t="s">
        <v>1010</v>
      </c>
      <c r="B30" s="49">
        <v>-24641997825</v>
      </c>
      <c r="C30" s="49">
        <v>-10701553451</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c r="C51" s="49"/>
      <c r="D51" s="47" t="s">
        <v>1053</v>
      </c>
    </row>
    <row r="52" spans="1:4" ht="15.75" thickBot="1">
      <c r="A52" s="48" t="s">
        <v>1054</v>
      </c>
      <c r="B52" s="49">
        <v>-24641997825</v>
      </c>
      <c r="C52" s="49">
        <v>-10701553451</v>
      </c>
      <c r="D52" s="47" t="s">
        <v>1055</v>
      </c>
    </row>
    <row r="53" spans="1:4" ht="15.75" thickBot="1">
      <c r="A53" s="48" t="s">
        <v>1056</v>
      </c>
      <c r="B53" s="46"/>
      <c r="C53" s="46"/>
      <c r="D53" s="47" t="s">
        <v>1057</v>
      </c>
    </row>
    <row r="54" spans="1:4" ht="15.75" thickBot="1">
      <c r="A54" s="51" t="s">
        <v>1058</v>
      </c>
      <c r="B54" s="49">
        <v>-24643243250</v>
      </c>
      <c r="C54" s="49">
        <v>-10836572173</v>
      </c>
      <c r="D54" s="47" t="s">
        <v>1059</v>
      </c>
    </row>
    <row r="55" spans="1:4" ht="26.25" thickBot="1">
      <c r="A55" s="51" t="s">
        <v>1060</v>
      </c>
      <c r="B55" s="49">
        <v>1245425</v>
      </c>
      <c r="C55" s="49">
        <v>135018722</v>
      </c>
      <c r="D55" s="47" t="s">
        <v>1061</v>
      </c>
    </row>
    <row r="56" spans="1:4" ht="15.75" thickBot="1">
      <c r="A56" s="48" t="s">
        <v>1062</v>
      </c>
      <c r="B56" s="46"/>
      <c r="C56" s="46"/>
      <c r="D56" s="47" t="s">
        <v>1063</v>
      </c>
    </row>
    <row r="57" spans="1:4" ht="26.25" thickBot="1">
      <c r="A57" s="51" t="s">
        <v>1064</v>
      </c>
      <c r="B57" s="49">
        <v>-24643243250</v>
      </c>
      <c r="C57" s="49">
        <v>-10836572173</v>
      </c>
      <c r="D57" s="47" t="s">
        <v>1065</v>
      </c>
    </row>
    <row r="58" spans="1:4" ht="26.25" thickBot="1">
      <c r="A58" s="51" t="s">
        <v>1066</v>
      </c>
      <c r="B58" s="49">
        <v>1245425</v>
      </c>
      <c r="C58" s="49">
        <v>135018722</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-10.46</v>
      </c>
      <c r="C61" s="53">
        <v>-13.55</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5EB37A4-CF75-4FBF-9C8C-EF50E7F895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FCA8F-3715-46AA-90EE-FDB84713680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82" t="s">
        <v>1083</v>
      </c>
      <c r="B3" s="282"/>
      <c r="C3" s="282"/>
      <c r="D3" s="282"/>
      <c r="E3" s="282"/>
      <c r="F3" s="282"/>
      <c r="G3" s="282"/>
      <c r="H3" s="282"/>
      <c r="I3" s="282"/>
      <c r="J3" s="282"/>
      <c r="K3" s="282"/>
      <c r="L3" s="282"/>
      <c r="M3" s="282"/>
      <c r="N3" s="282"/>
      <c r="O3" s="283" t="s">
        <v>1084</v>
      </c>
      <c r="P3" s="283"/>
      <c r="Q3" s="283"/>
      <c r="R3" s="283"/>
      <c r="S3" s="283"/>
      <c r="T3" s="283"/>
      <c r="U3" s="283"/>
      <c r="V3" s="283"/>
      <c r="W3" s="283"/>
      <c r="X3" s="283"/>
      <c r="Y3" s="283"/>
      <c r="Z3" s="283"/>
      <c r="AA3" s="283"/>
      <c r="AB3" s="283"/>
    </row>
    <row r="4" spans="1:28" ht="51.75">
      <c r="A4" s="284"/>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84"/>
    </row>
    <row r="5" spans="1:28" ht="45.75">
      <c r="A5" s="284"/>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84"/>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66714660000</v>
      </c>
      <c r="C8" s="63"/>
      <c r="D8" s="63">
        <v>446293146220</v>
      </c>
      <c r="E8" s="63">
        <v>-30624497713</v>
      </c>
      <c r="F8" s="63"/>
      <c r="G8" s="63"/>
      <c r="H8" s="63"/>
      <c r="I8" s="63"/>
      <c r="J8" s="63"/>
      <c r="K8" s="63"/>
      <c r="L8" s="63"/>
      <c r="M8" s="63"/>
      <c r="N8" s="63"/>
      <c r="O8" s="63">
        <v>6228659100</v>
      </c>
      <c r="P8" s="63"/>
      <c r="Q8" s="63"/>
      <c r="R8" s="63"/>
      <c r="S8" s="63"/>
      <c r="T8" s="63"/>
      <c r="U8" s="63"/>
      <c r="V8" s="63"/>
      <c r="W8" s="63">
        <v>14425371460</v>
      </c>
      <c r="X8" s="63">
        <v>503037339067</v>
      </c>
      <c r="Y8" s="63"/>
      <c r="Z8" s="63">
        <v>104345022</v>
      </c>
      <c r="AA8" s="63">
        <v>503141684089</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66714660000</v>
      </c>
      <c r="C14" s="63"/>
      <c r="D14" s="63">
        <v>446293146220</v>
      </c>
      <c r="E14" s="63">
        <v>-30624497713</v>
      </c>
      <c r="F14" s="63"/>
      <c r="G14" s="63"/>
      <c r="H14" s="63"/>
      <c r="I14" s="63"/>
      <c r="J14" s="63"/>
      <c r="K14" s="63"/>
      <c r="L14" s="63"/>
      <c r="M14" s="63"/>
      <c r="N14" s="63"/>
      <c r="O14" s="63">
        <v>6228659100</v>
      </c>
      <c r="P14" s="63"/>
      <c r="Q14" s="63"/>
      <c r="R14" s="63"/>
      <c r="S14" s="63"/>
      <c r="T14" s="63"/>
      <c r="U14" s="63"/>
      <c r="V14" s="63"/>
      <c r="W14" s="63">
        <v>14425371460</v>
      </c>
      <c r="X14" s="63">
        <v>503037339067</v>
      </c>
      <c r="Y14" s="63"/>
      <c r="Z14" s="63">
        <v>104345022</v>
      </c>
      <c r="AA14" s="63">
        <v>503141684089</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-24643243250</v>
      </c>
      <c r="X15" s="63">
        <v>-24643243250</v>
      </c>
      <c r="Y15" s="63"/>
      <c r="Z15" s="63">
        <v>1245425</v>
      </c>
      <c r="AA15" s="63">
        <v>-24641997825</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v>5615947326</v>
      </c>
      <c r="E25" s="63">
        <v>582567150</v>
      </c>
      <c r="F25" s="63"/>
      <c r="G25" s="63"/>
      <c r="H25" s="63"/>
      <c r="I25" s="63"/>
      <c r="J25" s="63"/>
      <c r="K25" s="63"/>
      <c r="L25" s="63"/>
      <c r="M25" s="63"/>
      <c r="N25" s="63"/>
      <c r="O25" s="63"/>
      <c r="P25" s="63"/>
      <c r="Q25" s="63"/>
      <c r="R25" s="63"/>
      <c r="S25" s="63"/>
      <c r="T25" s="63"/>
      <c r="U25" s="63"/>
      <c r="V25" s="63"/>
      <c r="W25" s="63"/>
      <c r="X25" s="63">
        <v>6198514476</v>
      </c>
      <c r="Y25" s="63"/>
      <c r="Z25" s="63"/>
      <c r="AA25" s="63">
        <v>6198514476</v>
      </c>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66714660000</v>
      </c>
      <c r="C42" s="63"/>
      <c r="D42" s="63">
        <v>451909093546</v>
      </c>
      <c r="E42" s="63">
        <v>-30041930563</v>
      </c>
      <c r="F42" s="63"/>
      <c r="G42" s="63"/>
      <c r="H42" s="63"/>
      <c r="I42" s="63"/>
      <c r="J42" s="63"/>
      <c r="K42" s="63"/>
      <c r="L42" s="63"/>
      <c r="M42" s="63"/>
      <c r="N42" s="63"/>
      <c r="O42" s="63">
        <v>6228659100</v>
      </c>
      <c r="P42" s="63"/>
      <c r="Q42" s="63"/>
      <c r="R42" s="63"/>
      <c r="S42" s="63"/>
      <c r="T42" s="63"/>
      <c r="U42" s="63"/>
      <c r="V42" s="63"/>
      <c r="W42" s="63">
        <v>-10217871790</v>
      </c>
      <c r="X42" s="63">
        <v>484592610293</v>
      </c>
      <c r="Y42" s="63"/>
      <c r="Z42" s="63">
        <v>105590447</v>
      </c>
      <c r="AA42" s="63">
        <v>484698200740</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49549AA-5A13-4AB3-95A8-BF98FA16B5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638C-B68F-4B54-9AC4-8A11CD5E0DA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85" t="s">
        <v>1083</v>
      </c>
      <c r="B3" s="285"/>
      <c r="C3" s="285"/>
      <c r="D3" s="285"/>
      <c r="E3" s="285"/>
      <c r="F3" s="285"/>
      <c r="G3" s="285"/>
      <c r="H3" s="285"/>
      <c r="I3" s="285"/>
      <c r="J3" s="285"/>
      <c r="K3" s="285"/>
      <c r="L3" s="285"/>
      <c r="M3" s="285"/>
      <c r="N3" s="285"/>
      <c r="O3" s="286" t="s">
        <v>1084</v>
      </c>
      <c r="P3" s="286"/>
      <c r="Q3" s="286"/>
      <c r="R3" s="286"/>
      <c r="S3" s="286"/>
      <c r="T3" s="286"/>
      <c r="U3" s="286"/>
      <c r="V3" s="286"/>
      <c r="W3" s="286"/>
      <c r="X3" s="286"/>
      <c r="Y3" s="286"/>
      <c r="Z3" s="286"/>
      <c r="AA3" s="286"/>
      <c r="AB3" s="286"/>
    </row>
    <row r="4" spans="1:28" ht="51.75">
      <c r="A4" s="287"/>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87"/>
    </row>
    <row r="5" spans="1:28" ht="45.75">
      <c r="A5" s="287"/>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87"/>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20000000000</v>
      </c>
      <c r="C8" s="75"/>
      <c r="D8" s="75"/>
      <c r="E8" s="75">
        <v>-30624497713</v>
      </c>
      <c r="F8" s="75"/>
      <c r="G8" s="75"/>
      <c r="H8" s="75"/>
      <c r="I8" s="75"/>
      <c r="J8" s="75"/>
      <c r="K8" s="75"/>
      <c r="L8" s="75"/>
      <c r="M8" s="75"/>
      <c r="N8" s="75"/>
      <c r="O8" s="75">
        <v>1629426594</v>
      </c>
      <c r="P8" s="75"/>
      <c r="Q8" s="75"/>
      <c r="R8" s="75"/>
      <c r="S8" s="75"/>
      <c r="T8" s="75"/>
      <c r="U8" s="75">
        <v>355000000000</v>
      </c>
      <c r="V8" s="75"/>
      <c r="W8" s="75">
        <v>44800877134</v>
      </c>
      <c r="X8" s="75">
        <v>390805806015</v>
      </c>
      <c r="Y8" s="75"/>
      <c r="Z8" s="75">
        <v>67532728</v>
      </c>
      <c r="AA8" s="75">
        <v>390873338743</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20000000000</v>
      </c>
      <c r="C14" s="75"/>
      <c r="D14" s="75"/>
      <c r="E14" s="75">
        <v>-30624497713</v>
      </c>
      <c r="F14" s="75"/>
      <c r="G14" s="75"/>
      <c r="H14" s="75"/>
      <c r="I14" s="75"/>
      <c r="J14" s="75"/>
      <c r="K14" s="75"/>
      <c r="L14" s="75"/>
      <c r="M14" s="75"/>
      <c r="N14" s="75"/>
      <c r="O14" s="75">
        <v>1629426594</v>
      </c>
      <c r="P14" s="75"/>
      <c r="Q14" s="75"/>
      <c r="R14" s="75"/>
      <c r="S14" s="75"/>
      <c r="T14" s="75"/>
      <c r="U14" s="75">
        <v>355000000000</v>
      </c>
      <c r="V14" s="75"/>
      <c r="W14" s="75">
        <v>44800877134</v>
      </c>
      <c r="X14" s="75">
        <v>390805806015</v>
      </c>
      <c r="Y14" s="75"/>
      <c r="Z14" s="75">
        <v>67532728</v>
      </c>
      <c r="AA14" s="75">
        <v>390873338743</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-10836572173</v>
      </c>
      <c r="X15" s="75">
        <v>-10836572173</v>
      </c>
      <c r="Y15" s="75"/>
      <c r="Z15" s="75">
        <v>135018722</v>
      </c>
      <c r="AA15" s="75">
        <v>-10701553451</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3000000</v>
      </c>
      <c r="AA30" s="75">
        <v>3000000</v>
      </c>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20000000000</v>
      </c>
      <c r="C42" s="75"/>
      <c r="D42" s="75"/>
      <c r="E42" s="75">
        <v>-30624497713</v>
      </c>
      <c r="F42" s="75"/>
      <c r="G42" s="75"/>
      <c r="H42" s="75"/>
      <c r="I42" s="75"/>
      <c r="J42" s="75"/>
      <c r="K42" s="75"/>
      <c r="L42" s="75"/>
      <c r="M42" s="75"/>
      <c r="N42" s="75"/>
      <c r="O42" s="75">
        <v>1629426594</v>
      </c>
      <c r="P42" s="75"/>
      <c r="Q42" s="75"/>
      <c r="R42" s="75"/>
      <c r="S42" s="75"/>
      <c r="T42" s="75"/>
      <c r="U42" s="75">
        <v>355000000000</v>
      </c>
      <c r="V42" s="75"/>
      <c r="W42" s="75">
        <v>33964304961</v>
      </c>
      <c r="X42" s="75">
        <v>379969233842</v>
      </c>
      <c r="Y42" s="75"/>
      <c r="Z42" s="75">
        <v>205551450</v>
      </c>
      <c r="AA42" s="75">
        <v>380174785292</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2759AB6-1D2A-42C3-B7C8-F2F001F0A2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569E9-F475-4D43-A615-EA011F8E5F8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88" t="s">
        <v>1171</v>
      </c>
      <c r="B3" s="288"/>
      <c r="C3" s="289" t="s">
        <v>1172</v>
      </c>
      <c r="D3" s="289"/>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265944251922</v>
      </c>
      <c r="C8" s="88">
        <v>252846410242</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171485506613</v>
      </c>
      <c r="C16" s="89">
        <v>144744337375</v>
      </c>
      <c r="D16" s="84" t="s">
        <v>1194</v>
      </c>
    </row>
    <row r="17" spans="1:4" ht="15.75" thickBot="1">
      <c r="A17" s="87" t="s">
        <v>1195</v>
      </c>
      <c r="B17" s="89">
        <v>51080569190</v>
      </c>
      <c r="C17" s="89">
        <v>45887666133</v>
      </c>
      <c r="D17" s="84" t="s">
        <v>1196</v>
      </c>
    </row>
    <row r="18" spans="1:4" ht="15.75" thickBot="1">
      <c r="A18" s="87" t="s">
        <v>1197</v>
      </c>
      <c r="B18" s="89">
        <v>64083212291</v>
      </c>
      <c r="C18" s="89">
        <v>81678787011</v>
      </c>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-20705036172</v>
      </c>
      <c r="C24" s="88">
        <v>-19464380277</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v>375166666</v>
      </c>
      <c r="C33" s="89">
        <v>77959195</v>
      </c>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v>-854584320</v>
      </c>
      <c r="C36" s="88">
        <v>-1027726811</v>
      </c>
      <c r="D36" s="84" t="s">
        <v>1234</v>
      </c>
    </row>
    <row r="37" spans="1:4" ht="15.75" thickBot="1">
      <c r="A37" s="86" t="s">
        <v>1235</v>
      </c>
      <c r="B37" s="89"/>
      <c r="C37" s="89"/>
      <c r="D37" s="84" t="s">
        <v>1236</v>
      </c>
    </row>
    <row r="38" spans="1:4" ht="15.75" thickBot="1">
      <c r="A38" s="86" t="s">
        <v>1237</v>
      </c>
      <c r="B38" s="88"/>
      <c r="C38" s="88"/>
      <c r="D38" s="84" t="s">
        <v>1238</v>
      </c>
    </row>
    <row r="39" spans="1:4" ht="26.25" thickBot="1">
      <c r="A39" s="86" t="s">
        <v>1239</v>
      </c>
      <c r="B39" s="88"/>
      <c r="C39" s="88"/>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-21934787158</v>
      </c>
      <c r="C47" s="88">
        <v>-20570066283</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4330501006</v>
      </c>
      <c r="C65" s="89">
        <v>4447134452</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-4330501006</v>
      </c>
      <c r="C113" s="88">
        <v>-4447134452</v>
      </c>
      <c r="D113" s="84" t="s">
        <v>1388</v>
      </c>
    </row>
    <row r="114" spans="1:4" ht="15.75" thickBot="1">
      <c r="A114" s="85" t="s">
        <v>1389</v>
      </c>
      <c r="B114" s="83"/>
      <c r="C114" s="83"/>
      <c r="D114" s="84" t="s">
        <v>1390</v>
      </c>
    </row>
    <row r="115" spans="1:4" ht="15.75" thickBot="1">
      <c r="A115" s="86" t="s">
        <v>1391</v>
      </c>
      <c r="B115" s="88">
        <v>30000000000</v>
      </c>
      <c r="C115" s="88">
        <v>37700000000</v>
      </c>
      <c r="D115" s="84" t="s">
        <v>1392</v>
      </c>
    </row>
    <row r="116" spans="1:4" ht="15.75" thickBot="1">
      <c r="A116" s="86" t="s">
        <v>1393</v>
      </c>
      <c r="B116" s="89"/>
      <c r="C116" s="89"/>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15154541460</v>
      </c>
      <c r="C134" s="89">
        <v>17853974274</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v>45682475938</v>
      </c>
      <c r="D155" s="84" t="s">
        <v>1472</v>
      </c>
    </row>
    <row r="156" spans="1:4" ht="15.75" thickBot="1">
      <c r="A156" s="86" t="s">
        <v>1473</v>
      </c>
      <c r="B156" s="89">
        <v>2736362310</v>
      </c>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v>6198514476</v>
      </c>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v>3000000</v>
      </c>
      <c r="D167" s="84" t="s">
        <v>1496</v>
      </c>
    </row>
    <row r="168" spans="1:4" ht="26.25" thickBot="1">
      <c r="A168" s="86" t="s">
        <v>1497</v>
      </c>
      <c r="B168" s="89"/>
      <c r="C168" s="89"/>
      <c r="D168" s="84" t="s">
        <v>1498</v>
      </c>
    </row>
    <row r="169" spans="1:4" ht="15.75" thickBot="1">
      <c r="A169" s="86" t="s">
        <v>1499</v>
      </c>
      <c r="B169" s="89"/>
      <c r="C169" s="89">
        <v>83384326483</v>
      </c>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18307610706</v>
      </c>
      <c r="C174" s="88">
        <v>-17852824819</v>
      </c>
      <c r="D174" s="84" t="s">
        <v>1510</v>
      </c>
    </row>
    <row r="175" spans="1:4" ht="15.75" thickBot="1">
      <c r="A175" s="85" t="s">
        <v>1511</v>
      </c>
      <c r="B175" s="88">
        <v>-7957677458</v>
      </c>
      <c r="C175" s="88">
        <v>-42870025554</v>
      </c>
      <c r="D175" s="84" t="s">
        <v>1512</v>
      </c>
    </row>
    <row r="176" spans="1:4" ht="15.75" thickBot="1">
      <c r="A176" s="85" t="s">
        <v>1513</v>
      </c>
      <c r="B176" s="88">
        <v>64888711997</v>
      </c>
      <c r="C176" s="88">
        <v>67760211736</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56931034539</v>
      </c>
      <c r="C180" s="88">
        <v>24890186182</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A4576775-2301-417A-A19E-DD6A8C5F39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4FFA-C271-4979-B91D-E3D18A8D7E71}">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90" t="s">
        <v>1525</v>
      </c>
      <c r="C3" s="290"/>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622</v>
      </c>
      <c r="B12" s="99" t="s">
        <v>1540</v>
      </c>
      <c r="C12" s="97" t="s">
        <v>1541</v>
      </c>
    </row>
    <row r="13" spans="1:3" ht="60" customHeight="1" thickBot="1">
      <c r="A13" s="98" t="s">
        <v>1542</v>
      </c>
      <c r="B13" s="99"/>
      <c r="C13" s="97" t="s">
        <v>621</v>
      </c>
    </row>
    <row r="14" spans="1:3" ht="60" customHeight="1" thickBot="1">
      <c r="A14" s="98" t="s">
        <v>1543</v>
      </c>
      <c r="B14" s="99"/>
      <c r="C14" s="97" t="s">
        <v>1544</v>
      </c>
    </row>
    <row r="15" spans="1:3" ht="60" customHeight="1" thickBot="1">
      <c r="A15" s="98" t="s">
        <v>614</v>
      </c>
      <c r="B15" s="99"/>
      <c r="C15" s="97" t="s">
        <v>615</v>
      </c>
    </row>
    <row r="16" spans="1:3" ht="60" customHeight="1" thickBot="1">
      <c r="A16" s="98" t="s">
        <v>1545</v>
      </c>
      <c r="B16" s="99" t="s">
        <v>1546</v>
      </c>
      <c r="C16" s="97" t="s">
        <v>1547</v>
      </c>
    </row>
    <row r="17" spans="1:3" ht="60" customHeight="1" thickBot="1">
      <c r="A17" s="98" t="s">
        <v>642</v>
      </c>
      <c r="B17" s="99"/>
      <c r="C17" s="97" t="s">
        <v>643</v>
      </c>
    </row>
    <row r="18" spans="1:3" ht="60" customHeight="1" thickBot="1">
      <c r="A18" s="98" t="s">
        <v>1548</v>
      </c>
      <c r="B18" s="99"/>
      <c r="C18" s="97" t="s">
        <v>1549</v>
      </c>
    </row>
    <row r="19" spans="1:3" ht="60" customHeight="1" thickBot="1">
      <c r="A19" s="98" t="s">
        <v>1550</v>
      </c>
      <c r="B19" s="99" t="s">
        <v>1551</v>
      </c>
      <c r="C19" s="97" t="s">
        <v>1552</v>
      </c>
    </row>
    <row r="20" spans="1:3" ht="60" customHeight="1" thickBot="1">
      <c r="A20" s="98" t="s">
        <v>1553</v>
      </c>
      <c r="B20" s="99"/>
      <c r="C20" s="97" t="s">
        <v>1554</v>
      </c>
    </row>
    <row r="21" spans="1:3" ht="60" customHeight="1" thickBot="1">
      <c r="A21" s="98" t="s">
        <v>1555</v>
      </c>
      <c r="B21" s="99" t="s">
        <v>1556</v>
      </c>
      <c r="C21" s="97" t="s">
        <v>1557</v>
      </c>
    </row>
    <row r="22" spans="1:3" ht="60" customHeight="1" thickBot="1">
      <c r="A22" s="98" t="s">
        <v>1558</v>
      </c>
      <c r="B22" s="99" t="s">
        <v>1559</v>
      </c>
      <c r="C22" s="97" t="s">
        <v>1560</v>
      </c>
    </row>
    <row r="23" spans="1:3" ht="60" customHeight="1" thickBot="1">
      <c r="A23" s="98" t="s">
        <v>1561</v>
      </c>
      <c r="B23" s="99"/>
      <c r="C23" s="97" t="s">
        <v>1562</v>
      </c>
    </row>
    <row r="24" spans="1:3" ht="60" customHeight="1" thickBot="1">
      <c r="A24" s="98" t="s">
        <v>1563</v>
      </c>
      <c r="B24" s="99" t="s">
        <v>1564</v>
      </c>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c r="C27" s="97" t="s">
        <v>1573</v>
      </c>
    </row>
    <row r="28" spans="1:3" ht="60" customHeight="1" thickBot="1">
      <c r="A28" s="98" t="s">
        <v>1574</v>
      </c>
      <c r="B28" s="99"/>
      <c r="C28" s="97" t="s">
        <v>1575</v>
      </c>
    </row>
    <row r="29" spans="1:3" ht="60" customHeight="1" thickBot="1">
      <c r="A29" s="98" t="s">
        <v>1576</v>
      </c>
      <c r="B29" s="99"/>
      <c r="C29" s="97" t="s">
        <v>1577</v>
      </c>
    </row>
    <row r="30" spans="1:3" ht="60" customHeight="1" thickBot="1">
      <c r="A30" s="98" t="s">
        <v>1578</v>
      </c>
      <c r="B30" s="99" t="s">
        <v>1579</v>
      </c>
      <c r="C30" s="97" t="s">
        <v>1580</v>
      </c>
    </row>
    <row r="31" spans="1:3" ht="60" customHeight="1" thickBot="1">
      <c r="A31" s="98" t="s">
        <v>1581</v>
      </c>
      <c r="B31" s="99"/>
      <c r="C31" s="97" t="s">
        <v>1582</v>
      </c>
    </row>
    <row r="32" spans="1:3" ht="60" customHeight="1" thickBot="1">
      <c r="A32" s="98" t="s">
        <v>1583</v>
      </c>
      <c r="B32" s="99"/>
      <c r="C32" s="97" t="s">
        <v>1584</v>
      </c>
    </row>
    <row r="33" spans="1:3" ht="60" customHeight="1" thickBot="1">
      <c r="A33" s="98" t="s">
        <v>1585</v>
      </c>
      <c r="B33" s="99" t="s">
        <v>1586</v>
      </c>
      <c r="C33" s="97" t="s">
        <v>1587</v>
      </c>
    </row>
    <row r="34" spans="1:3" ht="60" customHeight="1" thickBot="1">
      <c r="A34" s="98" t="s">
        <v>1588</v>
      </c>
      <c r="B34" s="99"/>
      <c r="C34" s="97" t="s">
        <v>1589</v>
      </c>
    </row>
    <row r="35" spans="1:3" ht="60" customHeight="1" thickBot="1">
      <c r="A35" s="98" t="s">
        <v>1590</v>
      </c>
      <c r="B35" s="99"/>
      <c r="C35" s="97" t="s">
        <v>1591</v>
      </c>
    </row>
    <row r="36" spans="1:3" ht="60" customHeight="1" thickBot="1">
      <c r="A36" s="98" t="s">
        <v>1592</v>
      </c>
      <c r="B36" s="99"/>
      <c r="C36" s="97" t="s">
        <v>1593</v>
      </c>
    </row>
    <row r="37" spans="1:3" ht="60" customHeight="1" thickBot="1">
      <c r="A37" s="98" t="s">
        <v>435</v>
      </c>
      <c r="B37" s="99"/>
      <c r="C37" s="97" t="s">
        <v>1594</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1595</v>
      </c>
    </row>
    <row r="42" spans="1:3" ht="60" customHeight="1" thickBot="1">
      <c r="A42" s="98" t="s">
        <v>1596</v>
      </c>
      <c r="B42" s="99"/>
      <c r="C42" s="97" t="s">
        <v>1597</v>
      </c>
    </row>
    <row r="43" spans="1:3" ht="60" customHeight="1" thickBot="1">
      <c r="A43" s="98" t="s">
        <v>1598</v>
      </c>
      <c r="B43" s="99" t="s">
        <v>1599</v>
      </c>
      <c r="C43" s="97" t="s">
        <v>1600</v>
      </c>
    </row>
    <row r="44" spans="1:3" ht="60" customHeight="1" thickBot="1">
      <c r="A44" s="98" t="s">
        <v>1601</v>
      </c>
      <c r="B44" s="99"/>
      <c r="C44" s="97" t="s">
        <v>1602</v>
      </c>
    </row>
    <row r="45" spans="1:3" ht="60" customHeight="1" thickBot="1">
      <c r="A45" s="98" t="s">
        <v>1603</v>
      </c>
      <c r="B45" s="99"/>
      <c r="C45" s="97" t="s">
        <v>1604</v>
      </c>
    </row>
    <row r="46" spans="1:3" ht="60" customHeight="1" thickBot="1">
      <c r="A46" s="98" t="s">
        <v>630</v>
      </c>
      <c r="B46" s="99"/>
      <c r="C46" s="97" t="s">
        <v>1605</v>
      </c>
    </row>
    <row r="47" spans="1:3" ht="60" customHeight="1" thickBot="1">
      <c r="A47" s="98" t="s">
        <v>632</v>
      </c>
      <c r="B47" s="99"/>
      <c r="C47" s="97" t="s">
        <v>633</v>
      </c>
    </row>
    <row r="48" spans="1:3" ht="60" customHeight="1" thickBot="1">
      <c r="A48" s="98" t="s">
        <v>1606</v>
      </c>
      <c r="B48" s="99"/>
      <c r="C48" s="97" t="s">
        <v>1607</v>
      </c>
    </row>
    <row r="49" spans="1:3" ht="60" customHeight="1" thickBot="1">
      <c r="A49" s="98" t="s">
        <v>1608</v>
      </c>
      <c r="B49" s="99"/>
      <c r="C49" s="97" t="s">
        <v>1609</v>
      </c>
    </row>
    <row r="50" spans="1:3" ht="60" customHeight="1" thickBot="1">
      <c r="A50" s="98" t="s">
        <v>1610</v>
      </c>
      <c r="B50" s="99"/>
      <c r="C50" s="97" t="s">
        <v>1611</v>
      </c>
    </row>
    <row r="51" spans="1:3" ht="60" customHeight="1" thickBot="1">
      <c r="A51" s="98" t="s">
        <v>1612</v>
      </c>
      <c r="B51" s="99"/>
      <c r="C51" s="97" t="s">
        <v>1613</v>
      </c>
    </row>
    <row r="52" spans="1:3" ht="60" customHeight="1" thickBot="1">
      <c r="A52" s="98" t="s">
        <v>1614</v>
      </c>
      <c r="B52" s="99"/>
      <c r="C52" s="97" t="s">
        <v>1615</v>
      </c>
    </row>
    <row r="53" spans="1:3" ht="60" customHeight="1" thickBot="1">
      <c r="A53" s="98" t="s">
        <v>1616</v>
      </c>
      <c r="B53" s="99"/>
      <c r="C53" s="97" t="s">
        <v>1617</v>
      </c>
    </row>
    <row r="54" spans="1:3" ht="60" customHeight="1" thickBot="1">
      <c r="A54" s="98" t="s">
        <v>917</v>
      </c>
      <c r="B54" s="99" t="s">
        <v>1618</v>
      </c>
      <c r="C54" s="97" t="s">
        <v>1619</v>
      </c>
    </row>
    <row r="55" spans="1:3" ht="60" customHeight="1" thickBot="1">
      <c r="A55" s="98" t="s">
        <v>1620</v>
      </c>
      <c r="B55" s="99"/>
      <c r="C55" s="97" t="s">
        <v>1621</v>
      </c>
    </row>
    <row r="56" spans="1:3" ht="60" customHeight="1" thickBot="1">
      <c r="A56" s="98" t="s">
        <v>1622</v>
      </c>
      <c r="B56" s="99"/>
      <c r="C56" s="97" t="s">
        <v>1623</v>
      </c>
    </row>
    <row r="57" spans="1:3" ht="60" customHeight="1" thickBot="1">
      <c r="A57" s="98" t="s">
        <v>1624</v>
      </c>
      <c r="B57" s="99"/>
      <c r="C57" s="97" t="s">
        <v>1625</v>
      </c>
    </row>
    <row r="58" spans="1:3" ht="60" customHeight="1" thickBot="1">
      <c r="A58" s="98" t="s">
        <v>1626</v>
      </c>
      <c r="B58" s="99" t="s">
        <v>1627</v>
      </c>
      <c r="C58" s="97" t="s">
        <v>1628</v>
      </c>
    </row>
    <row r="59" spans="1:3" ht="60" customHeight="1" thickBot="1">
      <c r="A59" s="98" t="s">
        <v>1629</v>
      </c>
      <c r="B59" s="99"/>
      <c r="C59" s="97" t="s">
        <v>1630</v>
      </c>
    </row>
    <row r="60" spans="1:3" ht="60" customHeight="1" thickBot="1">
      <c r="A60" s="98" t="s">
        <v>1631</v>
      </c>
      <c r="B60" s="99"/>
      <c r="C60" s="97" t="s">
        <v>1632</v>
      </c>
    </row>
    <row r="61" spans="1:3" ht="60" customHeight="1" thickBot="1">
      <c r="A61" s="98" t="s">
        <v>1633</v>
      </c>
      <c r="B61" s="99"/>
      <c r="C61" s="97" t="s">
        <v>1634</v>
      </c>
    </row>
    <row r="62" spans="1:3" ht="60" customHeight="1" thickBot="1">
      <c r="A62" s="98" t="s">
        <v>1635</v>
      </c>
      <c r="B62" s="99"/>
      <c r="C62" s="97" t="s">
        <v>1636</v>
      </c>
    </row>
    <row r="63" spans="1:3" ht="60" customHeight="1" thickBot="1">
      <c r="A63" s="98" t="s">
        <v>1637</v>
      </c>
      <c r="B63" s="99"/>
      <c r="C63" s="97" t="s">
        <v>1638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782A459-1C94-46AE-B257-176D4B6162E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12115</vt:i4>
      </vt:variant>
    </vt:vector>
  </HeadingPairs>
  <TitlesOfParts>
    <vt:vector size="12146"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2024-05-03T08:58:40Z</dcterms:modified>
</cp:coreProperties>
</file>