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<sst xmlns="http://schemas.openxmlformats.org/spreadsheetml/2006/main" count="7" uniqueCount="7">
  <si>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</si>
  <si>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Acceptance</t>
  </si>
  <si>
    <t>Level</t>
  </si>
  <si>
    <t>57.6%</t>
  </si>
  <si>
    <t>43.2%</t>
  </si>
  <si>
    <t>Easy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</si>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</sst>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HYPERLINK("https://leetcode.com/problems/largest-perimeter-triangle", "Largest Perimeter Triangle")</f>
        <v>0</v>
      </c>
      <c r="B2" t="s">
        <v>3</v>
      </c>
      <c r="C2" t="s">
        <v>5</v>
      </c>
    </row>
    <row r="3" spans="1:3">
      <c r="A3">
        <f>HYPERLINK("https://leetcode.com/problems/binary-subarrays-with-sum", "Binary Subarrays With Sum")</f>
        <v>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2022-06-24T18:51:25Z</dcterms:created>
  <dcterms:modified xsi:type="dcterms:W3CDTF">2022-06-24T18:51:25Z</dcterms:modified>
</cp:coreProperties>
</file>