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<sst xmlns="http://schemas.openxmlformats.org/spreadsheetml/2006/main" count="7" uniqueCount="6">
  <si>
    <t>Title</t>
  </si>
  <si>
    <t>Acceptance</t>
  </si>
  <si>
    <t>Level</t>
  </si>
  <si>
    <t>50.5%</t>
  </si>
  <si>
    <t>45.2%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</si>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</sst>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HYPERLINK("https://leetcode.com/problems/closest-binary-search-tree-value-ii", "Closest Binary Search Tree Value II")</f>
        <v>0</v>
      </c>
      <c r="B2" t="s">
        <v>3</v>
      </c>
      <c r="C2" t="s">
        <v>5</v>
      </c>
    </row>
    <row r="3" spans="1:3">
      <c r="A3">
        <f>HYPERLINK("https://leetcode.com/problems/count-unique-characters-of-all-substrings-of-a-given-string", "Count Unique Characters of All Substrings of a Given String")</f>
        <v>0</v>
      </c>
      <c r="B3" t="s">
        <v>4</v>
      </c>
      <c r="C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2022-06-24T18:51:27Z</dcterms:created>
  <dcterms:modified xsi:type="dcterms:W3CDTF">2022-06-24T18:51:27Z</dcterms:modified>
</cp:coreProperties>
</file>