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<sst xmlns="http://schemas.openxmlformats.org/spreadsheetml/2006/main" count="9" uniqueCount="7">
  <si>
    <t>Title</t>
  </si>
  <si>
    <t>Acceptance</t>
  </si>
  <si>
    <t>Level</t>
  </si>
  <si>
    <t>86.3%</t>
  </si>
  <si>
    <t>77.9%</t>
  </si>
  <si>
    <t>56.8%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</si>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</sst>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HYPERLINK("https://leetcode.com/problems/number-of-steps-to-reduce-a-number-to-zero", "Number of Steps to Reduce a Number to Zero")</f>
        <v>0</v>
      </c>
      <c r="B2" t="s">
        <v>3</v>
      </c>
      <c r="C2" t="s">
        <v>6</v>
      </c>
    </row>
    <row r="3" spans="1:3">
      <c r="A3">
        <f>HYPERLINK("https://leetcode.com/problems/maximum-69-number", "Maximum 69 Number")</f>
        <v>0</v>
      </c>
      <c r="B3" t="s">
        <v>4</v>
      </c>
      <c r="C3" t="s">
        <v>6</v>
      </c>
    </row>
    <row r="4" spans="1:3">
      <c r="A4">
        <f>HYPERLINK("https://leetcode.com/problems/convert-integer-to-the-sum-of-two-no-zero-integers", "Convert Integer to the Sum of Two No-Zero Integers")</f>
        <v>0</v>
      </c>
      <c r="B4" t="s">
        <v>5</v>
      </c>
      <c r="C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