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<sst xmlns="http://schemas.openxmlformats.org/spreadsheetml/2006/main" count="7" uniqueCount="7">
  <si>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</si>
  <si>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Acceptance</t>
  </si>
  <si>
    <t>Level</t>
  </si>
  <si>
    <t>69.8%</t>
  </si>
  <si>
    <t>35.5%</t>
  </si>
  <si>
    <t>Easy</t>
  </si>
  <si>
    <t>Medium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</si>
</sst>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f>HYPERLINK("https://leetcode.com/problems/reverse-words-in-a-string-iii", "Reverse Words in a String III")</f>
        <v>0</v>
      </c>
      <c r="B2" t="s">
        <v>3</v>
      </c>
      <c r="C2" t="s">
        <v>5</v>
      </c>
    </row>
    <row r="3" spans="1:3">
      <c r="A3">
        <f>HYPERLINK("https://leetcode.com/problems/coin-change", "Coin Change")</f>
        <v>0</v>
      </c>
      <c r="B3" t="s">
        <v>4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2022-06-24T18:51:30Z</dcterms:created>
  <dcterms:modified xsi:type="dcterms:W3CDTF">2022-06-24T18:51:30Z</dcterms:modified>
</cp:coreProperties>
</file>