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<sst xmlns="http://schemas.openxmlformats.org/spreadsheetml/2006/main" count="15" uniqueCount="8">
  <si>
    <t xml:space="preserve">trial_index   </t>
  </si>
  <si>
    <t xml:space="preserve">Matern</t>
  </si>
  <si>
    <t xml:space="preserve">EI</t>
  </si>
  <si>
    <t xml:space="preserve">trial_index</t>
  </si>
  <si>
    <t xml:space="preserve">UCB</t>
  </si>
  <si>
    <t xml:space="preserve">RBF</t>
  </si>
  <si>
    <t xml:space="preserve">trial_index </t>
  </si>
  <si>
    <t xml:space="preserve">BO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</si>
</sst>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matern_ei</c:f>
              <c:strCache>
                <c:ptCount val="1"/>
                <c:pt idx="0">
                  <c:v>matern_ei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3.06800007820129</c:v>
                </c:pt>
                <c:pt idx="1">
                  <c:v>3.01300001144409</c:v>
                </c:pt>
                <c:pt idx="2">
                  <c:v>2.99699997901917</c:v>
                </c:pt>
                <c:pt idx="3">
                  <c:v>2.98699998855591</c:v>
                </c:pt>
                <c:pt idx="4">
                  <c:v>2.98699998855591</c:v>
                </c:pt>
                <c:pt idx="5">
                  <c:v>2.98600006103516</c:v>
                </c:pt>
                <c:pt idx="6">
                  <c:v>2.97900009155273</c:v>
                </c:pt>
                <c:pt idx="7">
                  <c:v>2.9539999961853</c:v>
                </c:pt>
                <c:pt idx="8">
                  <c:v>2.91199994087219</c:v>
                </c:pt>
                <c:pt idx="9">
                  <c:v>2.89800000190735</c:v>
                </c:pt>
                <c:pt idx="10">
                  <c:v>2.88499999046326</c:v>
                </c:pt>
                <c:pt idx="11">
                  <c:v>2.81800007820129</c:v>
                </c:pt>
                <c:pt idx="12">
                  <c:v>2.78900003433228</c:v>
                </c:pt>
                <c:pt idx="13">
                  <c:v>2.78600001335144</c:v>
                </c:pt>
                <c:pt idx="14">
                  <c:v>2.78500008583069</c:v>
                </c:pt>
                <c:pt idx="15">
                  <c:v>2.76699995994568</c:v>
                </c:pt>
                <c:pt idx="16">
                  <c:v>2.76200008392334</c:v>
                </c:pt>
                <c:pt idx="17">
                  <c:v>2.74200010299683</c:v>
                </c:pt>
                <c:pt idx="18">
                  <c:v>2.73900008201599</c:v>
                </c:pt>
                <c:pt idx="19">
                  <c:v>2.73300004005432</c:v>
                </c:pt>
                <c:pt idx="20">
                  <c:v>2.7279999256134</c:v>
                </c:pt>
                <c:pt idx="21">
                  <c:v>2.72300004959106</c:v>
                </c:pt>
                <c:pt idx="22">
                  <c:v>2.71700000762939</c:v>
                </c:pt>
                <c:pt idx="23">
                  <c:v>2.71300005912781</c:v>
                </c:pt>
                <c:pt idx="24">
                  <c:v>2.70300006866455</c:v>
                </c:pt>
                <c:pt idx="25">
                  <c:v>2.69700002670288</c:v>
                </c:pt>
                <c:pt idx="26">
                  <c:v>2.69199991226196</c:v>
                </c:pt>
                <c:pt idx="27">
                  <c:v>2.65799999237061</c:v>
                </c:pt>
                <c:pt idx="28">
                  <c:v>2.65700006484985</c:v>
                </c:pt>
                <c:pt idx="29">
                  <c:v>2.64299988746643</c:v>
                </c:pt>
                <c:pt idx="30">
                  <c:v>2.63100004196167</c:v>
                </c:pt>
                <c:pt idx="31">
                  <c:v>2.62199997901916</c:v>
                </c:pt>
                <c:pt idx="32">
                  <c:v>2.6029999256134</c:v>
                </c:pt>
                <c:pt idx="33">
                  <c:v>2.58999991416931</c:v>
                </c:pt>
                <c:pt idx="34">
                  <c:v>2.58100008964539</c:v>
                </c:pt>
                <c:pt idx="35">
                  <c:v>2.57999992370605</c:v>
                </c:pt>
                <c:pt idx="36">
                  <c:v>2.57500004768372</c:v>
                </c:pt>
                <c:pt idx="37">
                  <c:v>2.57200002670288</c:v>
                </c:pt>
                <c:pt idx="38">
                  <c:v>2.56699991226196</c:v>
                </c:pt>
                <c:pt idx="39">
                  <c:v>2.55299997329712</c:v>
                </c:pt>
                <c:pt idx="40">
                  <c:v>2.53500008583069</c:v>
                </c:pt>
                <c:pt idx="41">
                  <c:v>2.53399991989136</c:v>
                </c:pt>
                <c:pt idx="42">
                  <c:v>2.52600002288818</c:v>
                </c:pt>
                <c:pt idx="43">
                  <c:v>2.51200008392334</c:v>
                </c:pt>
                <c:pt idx="44">
                  <c:v>2.49799990653992</c:v>
                </c:pt>
                <c:pt idx="45">
                  <c:v>2.49200010299683</c:v>
                </c:pt>
                <c:pt idx="46">
                  <c:v>2.48399996757507</c:v>
                </c:pt>
                <c:pt idx="47">
                  <c:v>2.48099994659424</c:v>
                </c:pt>
                <c:pt idx="48">
                  <c:v>2.47099995613098</c:v>
                </c:pt>
                <c:pt idx="49">
                  <c:v>2.47099995613098</c:v>
                </c:pt>
                <c:pt idx="50">
                  <c:v>2.46900010108948</c:v>
                </c:pt>
                <c:pt idx="51">
                  <c:v>2.46700000762939</c:v>
                </c:pt>
                <c:pt idx="52">
                  <c:v>2.46399998664856</c:v>
                </c:pt>
                <c:pt idx="53">
                  <c:v>2.45199990272522</c:v>
                </c:pt>
                <c:pt idx="54">
                  <c:v>2.44600009918213</c:v>
                </c:pt>
                <c:pt idx="55">
                  <c:v>2.43899989128113</c:v>
                </c:pt>
                <c:pt idx="56">
                  <c:v>2.43600010871887</c:v>
                </c:pt>
                <c:pt idx="57">
                  <c:v>2.43300008773804</c:v>
                </c:pt>
                <c:pt idx="58">
                  <c:v>2.41300010681152</c:v>
                </c:pt>
                <c:pt idx="59">
                  <c:v>2.41000008583069</c:v>
                </c:pt>
                <c:pt idx="60">
                  <c:v>2.40199995040894</c:v>
                </c:pt>
                <c:pt idx="61">
                  <c:v>2.38599991798401</c:v>
                </c:pt>
                <c:pt idx="62">
                  <c:v>2.38100004196167</c:v>
                </c:pt>
                <c:pt idx="63">
                  <c:v>2.3659999370575</c:v>
                </c:pt>
                <c:pt idx="64">
                  <c:v>2.36100006103516</c:v>
                </c:pt>
                <c:pt idx="65">
                  <c:v>2.35999989509583</c:v>
                </c:pt>
                <c:pt idx="66">
                  <c:v>2.35400009155273</c:v>
                </c:pt>
                <c:pt idx="67">
                  <c:v>2.35199999809265</c:v>
                </c:pt>
                <c:pt idx="68">
                  <c:v>2.34599995613098</c:v>
                </c:pt>
                <c:pt idx="69">
                  <c:v>2.33899998664856</c:v>
                </c:pt>
                <c:pt idx="70">
                  <c:v>2.33200001716614</c:v>
                </c:pt>
                <c:pt idx="71">
                  <c:v>2.31599998474121</c:v>
                </c:pt>
                <c:pt idx="72">
                  <c:v>2.28600001335144</c:v>
                </c:pt>
                <c:pt idx="73">
                  <c:v>2.27999997138977</c:v>
                </c:pt>
                <c:pt idx="74">
                  <c:v>2.25</c:v>
                </c:pt>
                <c:pt idx="75">
                  <c:v>2.25</c:v>
                </c:pt>
                <c:pt idx="76">
                  <c:v>2.24399995803833</c:v>
                </c:pt>
                <c:pt idx="77">
                  <c:v>2.24300003051758</c:v>
                </c:pt>
                <c:pt idx="78">
                  <c:v>2.23699998855591</c:v>
                </c:pt>
                <c:pt idx="79">
                  <c:v>2.2260000705719</c:v>
                </c:pt>
                <c:pt idx="80">
                  <c:v>2.22199988365173</c:v>
                </c:pt>
                <c:pt idx="81">
                  <c:v>2.21700000762939</c:v>
                </c:pt>
                <c:pt idx="82">
                  <c:v>2.20900011062622</c:v>
                </c:pt>
                <c:pt idx="83">
                  <c:v>2.18799996376038</c:v>
                </c:pt>
                <c:pt idx="84">
                  <c:v>2.18700003623962</c:v>
                </c:pt>
                <c:pt idx="85">
                  <c:v>2.18700003623962</c:v>
                </c:pt>
                <c:pt idx="86">
                  <c:v>2.18700003623962</c:v>
                </c:pt>
                <c:pt idx="87">
                  <c:v>2.18300008773804</c:v>
                </c:pt>
                <c:pt idx="88">
                  <c:v>2.16400003433228</c:v>
                </c:pt>
                <c:pt idx="89">
                  <c:v>2.16000008583069</c:v>
                </c:pt>
                <c:pt idx="90">
                  <c:v>2.15000009536743</c:v>
                </c:pt>
                <c:pt idx="91">
                  <c:v>2.11700010299683</c:v>
                </c:pt>
                <c:pt idx="92">
                  <c:v>2.10899996757507</c:v>
                </c:pt>
                <c:pt idx="93">
                  <c:v>2.09899997711182</c:v>
                </c:pt>
                <c:pt idx="94">
                  <c:v>2.08200001716614</c:v>
                </c:pt>
                <c:pt idx="95">
                  <c:v>2.0699999332428</c:v>
                </c:pt>
                <c:pt idx="96">
                  <c:v>2.06500005722046</c:v>
                </c:pt>
                <c:pt idx="97">
                  <c:v>2.06299996376038</c:v>
                </c:pt>
                <c:pt idx="98">
                  <c:v>2.05299997329712</c:v>
                </c:pt>
                <c:pt idx="99">
                  <c:v>2.03200006484985</c:v>
                </c:pt>
                <c:pt idx="100">
                  <c:v>2.02999997138977</c:v>
                </c:pt>
                <c:pt idx="101">
                  <c:v>2.00500011444092</c:v>
                </c:pt>
                <c:pt idx="102">
                  <c:v>1.98300004005432</c:v>
                </c:pt>
                <c:pt idx="103">
                  <c:v>1.94599997997284</c:v>
                </c:pt>
                <c:pt idx="104">
                  <c:v>1.94200003147125</c:v>
                </c:pt>
                <c:pt idx="105">
                  <c:v>1.9190000295639</c:v>
                </c:pt>
                <c:pt idx="106">
                  <c:v>1.9099999666214</c:v>
                </c:pt>
                <c:pt idx="107">
                  <c:v>1.9099999666214</c:v>
                </c:pt>
                <c:pt idx="108">
                  <c:v>1.89400005340576</c:v>
                </c:pt>
                <c:pt idx="109">
                  <c:v>1.8639999628067</c:v>
                </c:pt>
                <c:pt idx="110">
                  <c:v>1.79700005054474</c:v>
                </c:pt>
                <c:pt idx="111">
                  <c:v>1.78699994087219</c:v>
                </c:pt>
                <c:pt idx="112">
                  <c:v>1.73399996757507</c:v>
                </c:pt>
                <c:pt idx="113">
                  <c:v>1.64400005340576</c:v>
                </c:pt>
                <c:pt idx="114">
                  <c:v>1.62300002574921</c:v>
                </c:pt>
                <c:pt idx="115">
                  <c:v>1.61800003051758</c:v>
                </c:pt>
                <c:pt idx="116">
                  <c:v>1.56099998950958</c:v>
                </c:pt>
                <c:pt idx="117">
                  <c:v>1.54700005054474</c:v>
                </c:pt>
                <c:pt idx="118">
                  <c:v>1.51999998092651</c:v>
                </c:pt>
                <c:pt idx="119">
                  <c:v>1.36600005626678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matern_ei_valid</c:f>
              <c:strCache>
                <c:ptCount val="1"/>
                <c:pt idx="0">
                  <c:v>matern_ei_valid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3.06800007820129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2.91199994087219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2.72300004959106</c:v>
                </c:pt>
                <c:pt idx="22">
                  <c:v>2.71700000762939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2.69199991226196</c:v>
                </c:pt>
                <c:pt idx="27">
                  <c:v/>
                </c:pt>
                <c:pt idx="28">
                  <c:v/>
                </c:pt>
                <c:pt idx="29">
                  <c:v>2.64299988746643</c:v>
                </c:pt>
                <c:pt idx="30">
                  <c:v>2.63100004196167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2.57999992370605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2.55299997329712</c:v>
                </c:pt>
                <c:pt idx="40">
                  <c:v>2.53500008583069</c:v>
                </c:pt>
                <c:pt idx="41">
                  <c:v>2.53399991989136</c:v>
                </c:pt>
                <c:pt idx="42">
                  <c:v/>
                </c:pt>
                <c:pt idx="43">
                  <c:v>2.51200008392334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2.48099994659424</c:v>
                </c:pt>
                <c:pt idx="48">
                  <c:v>2.47099995613098</c:v>
                </c:pt>
                <c:pt idx="49">
                  <c:v/>
                </c:pt>
                <c:pt idx="50">
                  <c:v>2.46900010108948</c:v>
                </c:pt>
                <c:pt idx="51">
                  <c:v/>
                </c:pt>
                <c:pt idx="52">
                  <c:v/>
                </c:pt>
                <c:pt idx="53">
                  <c:v>2.45199990272522</c:v>
                </c:pt>
                <c:pt idx="54">
                  <c:v>2.44600009918213</c:v>
                </c:pt>
                <c:pt idx="55">
                  <c:v>2.43899989128113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2.36100006103516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>2.34599995613098</c:v>
                </c:pt>
                <c:pt idx="69">
                  <c:v>2.33899998664856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2.22199988365173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2.18700003623962</c:v>
                </c:pt>
                <c:pt idx="86">
                  <c:v/>
                </c:pt>
                <c:pt idx="87">
                  <c:v>2.18300008773804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matern_ucb</c:f>
              <c:strCache>
                <c:ptCount val="1"/>
                <c:pt idx="0">
                  <c:v>matern_ucb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Sheet1!$G$2:$G$121</c:f>
              <c:numCache>
                <c:formatCode>General</c:formatCode>
                <c:ptCount val="120"/>
                <c:pt idx="0">
                  <c:v>3.01200008392334</c:v>
                </c:pt>
                <c:pt idx="1">
                  <c:v>3.01099991798401</c:v>
                </c:pt>
                <c:pt idx="2">
                  <c:v>3.01099991798401</c:v>
                </c:pt>
                <c:pt idx="3">
                  <c:v>3.00699996948242</c:v>
                </c:pt>
                <c:pt idx="4">
                  <c:v>3.00399994850159</c:v>
                </c:pt>
                <c:pt idx="5">
                  <c:v>3.00300002098083</c:v>
                </c:pt>
                <c:pt idx="6">
                  <c:v>3.00200009346008</c:v>
                </c:pt>
                <c:pt idx="7">
                  <c:v>3.00200009346008</c:v>
                </c:pt>
                <c:pt idx="8">
                  <c:v>3.00200009346008</c:v>
                </c:pt>
                <c:pt idx="9">
                  <c:v>3.00099992752075</c:v>
                </c:pt>
                <c:pt idx="10">
                  <c:v>2.99900007247925</c:v>
                </c:pt>
                <c:pt idx="11">
                  <c:v>2.99900007247925</c:v>
                </c:pt>
                <c:pt idx="12">
                  <c:v>2.99900007247925</c:v>
                </c:pt>
                <c:pt idx="13">
                  <c:v>2.99900007247925</c:v>
                </c:pt>
                <c:pt idx="14">
                  <c:v>2.99900007247925</c:v>
                </c:pt>
                <c:pt idx="15">
                  <c:v>2.99699997901917</c:v>
                </c:pt>
                <c:pt idx="16">
                  <c:v>2.99699997901917</c:v>
                </c:pt>
                <c:pt idx="17">
                  <c:v>2.99699997901917</c:v>
                </c:pt>
                <c:pt idx="18">
                  <c:v>2.99699997901917</c:v>
                </c:pt>
                <c:pt idx="19">
                  <c:v>2.99600005149841</c:v>
                </c:pt>
                <c:pt idx="20">
                  <c:v>2.99600005149841</c:v>
                </c:pt>
                <c:pt idx="21">
                  <c:v>2.99600005149841</c:v>
                </c:pt>
                <c:pt idx="22">
                  <c:v>2.99399995803833</c:v>
                </c:pt>
                <c:pt idx="23">
                  <c:v>2.99300003051758</c:v>
                </c:pt>
                <c:pt idx="24">
                  <c:v>2.99300003051758</c:v>
                </c:pt>
                <c:pt idx="25">
                  <c:v>2.99200010299683</c:v>
                </c:pt>
                <c:pt idx="26">
                  <c:v>2.99200010299683</c:v>
                </c:pt>
                <c:pt idx="27">
                  <c:v>2.99200010299683</c:v>
                </c:pt>
                <c:pt idx="28">
                  <c:v>2.99200010299683</c:v>
                </c:pt>
                <c:pt idx="29">
                  <c:v>2.99200010299683</c:v>
                </c:pt>
                <c:pt idx="30">
                  <c:v>2.9909999370575</c:v>
                </c:pt>
                <c:pt idx="31">
                  <c:v>2.9909999370575</c:v>
                </c:pt>
                <c:pt idx="32">
                  <c:v>2.99000000953674</c:v>
                </c:pt>
                <c:pt idx="33">
                  <c:v>2.99000000953674</c:v>
                </c:pt>
                <c:pt idx="34">
                  <c:v>2.99000000953674</c:v>
                </c:pt>
                <c:pt idx="35">
                  <c:v>2.98900008201599</c:v>
                </c:pt>
                <c:pt idx="36">
                  <c:v>2.98799991607666</c:v>
                </c:pt>
                <c:pt idx="37">
                  <c:v>2.98799991607666</c:v>
                </c:pt>
                <c:pt idx="38">
                  <c:v>2.98799991607666</c:v>
                </c:pt>
                <c:pt idx="39">
                  <c:v>2.98699998855591</c:v>
                </c:pt>
                <c:pt idx="40">
                  <c:v>2.98699998855591</c:v>
                </c:pt>
                <c:pt idx="41">
                  <c:v>2.98699998855591</c:v>
                </c:pt>
                <c:pt idx="42">
                  <c:v>2.98499989509583</c:v>
                </c:pt>
                <c:pt idx="43">
                  <c:v>2.98499989509583</c:v>
                </c:pt>
                <c:pt idx="44">
                  <c:v>2.98399996757507</c:v>
                </c:pt>
                <c:pt idx="45">
                  <c:v>2.98300004005432</c:v>
                </c:pt>
                <c:pt idx="46">
                  <c:v>2.98300004005432</c:v>
                </c:pt>
                <c:pt idx="47">
                  <c:v>2.98200011253357</c:v>
                </c:pt>
                <c:pt idx="48">
                  <c:v>2.98099994659424</c:v>
                </c:pt>
                <c:pt idx="49">
                  <c:v>2.97699999809265</c:v>
                </c:pt>
                <c:pt idx="50">
                  <c:v>2.97699999809265</c:v>
                </c:pt>
                <c:pt idx="51">
                  <c:v>2.97399997711182</c:v>
                </c:pt>
                <c:pt idx="52">
                  <c:v>2.97199988365173</c:v>
                </c:pt>
                <c:pt idx="53">
                  <c:v>2.97199988365173</c:v>
                </c:pt>
                <c:pt idx="54">
                  <c:v>2.97099995613098</c:v>
                </c:pt>
                <c:pt idx="55">
                  <c:v>2.97099995613098</c:v>
                </c:pt>
                <c:pt idx="56">
                  <c:v>2.97099995613098</c:v>
                </c:pt>
                <c:pt idx="57">
                  <c:v>2.97000002861023</c:v>
                </c:pt>
                <c:pt idx="58">
                  <c:v>2.96700000762939</c:v>
                </c:pt>
                <c:pt idx="59">
                  <c:v>2.96600008010864</c:v>
                </c:pt>
                <c:pt idx="60">
                  <c:v>2.96499991416931</c:v>
                </c:pt>
                <c:pt idx="61">
                  <c:v>2.96300005912781</c:v>
                </c:pt>
                <c:pt idx="62">
                  <c:v>2.96199989318848</c:v>
                </c:pt>
                <c:pt idx="63">
                  <c:v>2.95900011062622</c:v>
                </c:pt>
                <c:pt idx="64">
                  <c:v>2.95700001716614</c:v>
                </c:pt>
                <c:pt idx="65">
                  <c:v>2.95600008964539</c:v>
                </c:pt>
                <c:pt idx="66">
                  <c:v>2.95300006866455</c:v>
                </c:pt>
                <c:pt idx="67">
                  <c:v>2.95300006866455</c:v>
                </c:pt>
                <c:pt idx="68">
                  <c:v>2.95199990272522</c:v>
                </c:pt>
                <c:pt idx="69">
                  <c:v>2.94300007820129</c:v>
                </c:pt>
                <c:pt idx="70">
                  <c:v>2.94199991226196</c:v>
                </c:pt>
                <c:pt idx="71">
                  <c:v>2.93700003623962</c:v>
                </c:pt>
                <c:pt idx="72">
                  <c:v>2.93499994277954</c:v>
                </c:pt>
                <c:pt idx="73">
                  <c:v>2.93199992179871</c:v>
                </c:pt>
                <c:pt idx="74">
                  <c:v>2.93199992179871</c:v>
                </c:pt>
                <c:pt idx="75">
                  <c:v>2.92700004577637</c:v>
                </c:pt>
                <c:pt idx="76">
                  <c:v>2.90199995040894</c:v>
                </c:pt>
                <c:pt idx="77">
                  <c:v>2.89599990844727</c:v>
                </c:pt>
                <c:pt idx="78">
                  <c:v>2.87899994850159</c:v>
                </c:pt>
                <c:pt idx="79">
                  <c:v>2.87700009346008</c:v>
                </c:pt>
                <c:pt idx="80">
                  <c:v>2.87700009346008</c:v>
                </c:pt>
                <c:pt idx="81">
                  <c:v>2.86999988555908</c:v>
                </c:pt>
                <c:pt idx="82">
                  <c:v>2.86400008201599</c:v>
                </c:pt>
                <c:pt idx="83">
                  <c:v>2.85999989509583</c:v>
                </c:pt>
                <c:pt idx="84">
                  <c:v>2.8529999256134</c:v>
                </c:pt>
                <c:pt idx="85">
                  <c:v>2.84999990463257</c:v>
                </c:pt>
                <c:pt idx="86">
                  <c:v>2.84800004959106</c:v>
                </c:pt>
                <c:pt idx="87">
                  <c:v>2.84200000762939</c:v>
                </c:pt>
                <c:pt idx="88">
                  <c:v>2.83999991416931</c:v>
                </c:pt>
                <c:pt idx="89">
                  <c:v>2.83999991416931</c:v>
                </c:pt>
                <c:pt idx="90">
                  <c:v>2.83500003814697</c:v>
                </c:pt>
                <c:pt idx="91">
                  <c:v>2.83200001716614</c:v>
                </c:pt>
                <c:pt idx="92">
                  <c:v>2.82999992370605</c:v>
                </c:pt>
                <c:pt idx="93">
                  <c:v>2.82999992370605</c:v>
                </c:pt>
                <c:pt idx="94">
                  <c:v>2.81500005722046</c:v>
                </c:pt>
                <c:pt idx="95">
                  <c:v>2.81399989128113</c:v>
                </c:pt>
                <c:pt idx="96">
                  <c:v>2.80999994277954</c:v>
                </c:pt>
                <c:pt idx="97">
                  <c:v>2.80200004577637</c:v>
                </c:pt>
                <c:pt idx="98">
                  <c:v>2.79399991035461</c:v>
                </c:pt>
                <c:pt idx="99">
                  <c:v>2.73900008201599</c:v>
                </c:pt>
                <c:pt idx="100">
                  <c:v>2.73300004005432</c:v>
                </c:pt>
                <c:pt idx="101">
                  <c:v>2.64299988746643</c:v>
                </c:pt>
                <c:pt idx="102">
                  <c:v>2.58100008964539</c:v>
                </c:pt>
                <c:pt idx="103">
                  <c:v>2.57200002670288</c:v>
                </c:pt>
                <c:pt idx="104">
                  <c:v>2.49799990653992</c:v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>2.43600010871887</c:v>
                </c:pt>
                <c:pt idx="108">
                  <c:v>2.3659999370575</c:v>
                </c:pt>
                <c:pt idx="109">
                  <c:v>2.35400009155273</c:v>
                </c:pt>
                <c:pt idx="110">
                  <c:v>2.33899998664856</c:v>
                </c:pt>
                <c:pt idx="111">
                  <c:v>2.24399995803833</c:v>
                </c:pt>
                <c:pt idx="112">
                  <c:v>2.22199988365173</c:v>
                </c:pt>
                <c:pt idx="113">
                  <c:v>2.18799996376038</c:v>
                </c:pt>
                <c:pt idx="114">
                  <c:v>2.18700003623962</c:v>
                </c:pt>
                <c:pt idx="115">
                  <c:v>2.06299996376038</c:v>
                </c:pt>
                <c:pt idx="116">
                  <c:v>2.03200006484985</c:v>
                </c:pt>
                <c:pt idx="117">
                  <c:v>2.02999997138977</c:v>
                </c:pt>
                <c:pt idx="118">
                  <c:v>2.00500011444092</c:v>
                </c:pt>
                <c:pt idx="119">
                  <c:v>1.94200003147125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matern_ucb_valid</c:f>
              <c:strCache>
                <c:ptCount val="1"/>
                <c:pt idx="0">
                  <c:v>matern_ucb_valid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Sheet1!$F$2:$F$121</c:f>
              <c:numCache>
                <c:formatCode>General</c:formatCode>
                <c:ptCount val="120"/>
                <c:pt idx="0">
                  <c:v>3.01200008392334</c:v>
                </c:pt>
                <c:pt idx="1">
                  <c:v>3.01099991798401</c:v>
                </c:pt>
                <c:pt idx="2">
                  <c:v>3.01099991798401</c:v>
                </c:pt>
                <c:pt idx="3">
                  <c:v>3.00699996948242</c:v>
                </c:pt>
                <c:pt idx="4">
                  <c:v>3.00399994850159</c:v>
                </c:pt>
                <c:pt idx="5">
                  <c:v>3.00300002098083</c:v>
                </c:pt>
                <c:pt idx="6">
                  <c:v>3.00200009346008</c:v>
                </c:pt>
                <c:pt idx="7">
                  <c:v>3.00200009346008</c:v>
                </c:pt>
                <c:pt idx="8">
                  <c:v>3.00200009346008</c:v>
                </c:pt>
                <c:pt idx="9">
                  <c:v>3.00099992752075</c:v>
                </c:pt>
                <c:pt idx="10">
                  <c:v>2.99900007247925</c:v>
                </c:pt>
                <c:pt idx="11">
                  <c:v>2.99900007247925</c:v>
                </c:pt>
                <c:pt idx="12">
                  <c:v>2.99900007247925</c:v>
                </c:pt>
                <c:pt idx="13">
                  <c:v>2.99900007247925</c:v>
                </c:pt>
                <c:pt idx="14">
                  <c:v>2.99900007247925</c:v>
                </c:pt>
                <c:pt idx="15">
                  <c:v>2.99699997901917</c:v>
                </c:pt>
                <c:pt idx="16">
                  <c:v>2.99699997901917</c:v>
                </c:pt>
                <c:pt idx="17">
                  <c:v>2.99699997901917</c:v>
                </c:pt>
                <c:pt idx="18">
                  <c:v>2.99699997901917</c:v>
                </c:pt>
                <c:pt idx="19">
                  <c:v>2.99600005149841</c:v>
                </c:pt>
                <c:pt idx="20">
                  <c:v>2.99600005149841</c:v>
                </c:pt>
                <c:pt idx="21">
                  <c:v>2.99600005149841</c:v>
                </c:pt>
                <c:pt idx="22">
                  <c:v>2.99399995803833</c:v>
                </c:pt>
                <c:pt idx="23">
                  <c:v>2.99300003051758</c:v>
                </c:pt>
                <c:pt idx="24">
                  <c:v>2.99300003051758</c:v>
                </c:pt>
                <c:pt idx="25">
                  <c:v>2.99200010299683</c:v>
                </c:pt>
                <c:pt idx="26">
                  <c:v>2.99200010299683</c:v>
                </c:pt>
                <c:pt idx="27">
                  <c:v>2.99200010299683</c:v>
                </c:pt>
                <c:pt idx="28">
                  <c:v>2.99200010299683</c:v>
                </c:pt>
                <c:pt idx="29">
                  <c:v>2.99200010299683</c:v>
                </c:pt>
                <c:pt idx="30">
                  <c:v>2.9909999370575</c:v>
                </c:pt>
                <c:pt idx="31">
                  <c:v>2.9909999370575</c:v>
                </c:pt>
                <c:pt idx="32">
                  <c:v>2.99000000953674</c:v>
                </c:pt>
                <c:pt idx="33">
                  <c:v>2.99000000953674</c:v>
                </c:pt>
                <c:pt idx="34">
                  <c:v>2.99000000953674</c:v>
                </c:pt>
                <c:pt idx="35">
                  <c:v>2.98900008201599</c:v>
                </c:pt>
                <c:pt idx="36">
                  <c:v>2.98799991607666</c:v>
                </c:pt>
                <c:pt idx="37">
                  <c:v>2.98799991607666</c:v>
                </c:pt>
                <c:pt idx="38">
                  <c:v>2.98799991607666</c:v>
                </c:pt>
                <c:pt idx="39">
                  <c:v>2.98699998855591</c:v>
                </c:pt>
                <c:pt idx="40">
                  <c:v>2.98699998855591</c:v>
                </c:pt>
                <c:pt idx="41">
                  <c:v>2.98699998855591</c:v>
                </c:pt>
                <c:pt idx="42">
                  <c:v>2.98499989509583</c:v>
                </c:pt>
                <c:pt idx="43">
                  <c:v>2.98499989509583</c:v>
                </c:pt>
                <c:pt idx="44">
                  <c:v>2.98399996757507</c:v>
                </c:pt>
                <c:pt idx="45">
                  <c:v>2.98300004005432</c:v>
                </c:pt>
                <c:pt idx="46">
                  <c:v>2.98300004005432</c:v>
                </c:pt>
                <c:pt idx="47">
                  <c:v>2.98200011253357</c:v>
                </c:pt>
                <c:pt idx="48">
                  <c:v>2.98099994659424</c:v>
                </c:pt>
                <c:pt idx="49">
                  <c:v>2.97699999809265</c:v>
                </c:pt>
                <c:pt idx="50">
                  <c:v>2.97699999809265</c:v>
                </c:pt>
                <c:pt idx="51">
                  <c:v>2.97399997711182</c:v>
                </c:pt>
                <c:pt idx="52">
                  <c:v>2.97199988365173</c:v>
                </c:pt>
                <c:pt idx="53">
                  <c:v>2.97199988365173</c:v>
                </c:pt>
                <c:pt idx="54">
                  <c:v>2.97099995613098</c:v>
                </c:pt>
                <c:pt idx="55">
                  <c:v>2.97099995613098</c:v>
                </c:pt>
                <c:pt idx="56">
                  <c:v>2.97099995613098</c:v>
                </c:pt>
                <c:pt idx="57">
                  <c:v>2.97000002861023</c:v>
                </c:pt>
                <c:pt idx="58">
                  <c:v>2.96700000762939</c:v>
                </c:pt>
                <c:pt idx="59">
                  <c:v>2.96600008010864</c:v>
                </c:pt>
                <c:pt idx="60">
                  <c:v>2.96499991416931</c:v>
                </c:pt>
                <c:pt idx="61">
                  <c:v>2.96300005912781</c:v>
                </c:pt>
                <c:pt idx="62">
                  <c:v>2.96199989318848</c:v>
                </c:pt>
                <c:pt idx="63">
                  <c:v>2.95900011062622</c:v>
                </c:pt>
                <c:pt idx="64">
                  <c:v>2.95700001716614</c:v>
                </c:pt>
                <c:pt idx="65">
                  <c:v>2.95600008964539</c:v>
                </c:pt>
                <c:pt idx="66">
                  <c:v>2.95300006866455</c:v>
                </c:pt>
                <c:pt idx="67">
                  <c:v>2.95300006866455</c:v>
                </c:pt>
                <c:pt idx="68">
                  <c:v>2.95199990272522</c:v>
                </c:pt>
                <c:pt idx="69">
                  <c:v>2.94300007820129</c:v>
                </c:pt>
                <c:pt idx="70">
                  <c:v>2.94199991226196</c:v>
                </c:pt>
                <c:pt idx="71">
                  <c:v>2.93700003623962</c:v>
                </c:pt>
                <c:pt idx="72">
                  <c:v>2.93499994277954</c:v>
                </c:pt>
                <c:pt idx="73">
                  <c:v>2.93199992179871</c:v>
                </c:pt>
                <c:pt idx="74">
                  <c:v>2.93199992179871</c:v>
                </c:pt>
                <c:pt idx="75">
                  <c:v>2.92700004577637</c:v>
                </c:pt>
                <c:pt idx="76">
                  <c:v>2.90199995040894</c:v>
                </c:pt>
                <c:pt idx="77">
                  <c:v>2.89599990844727</c:v>
                </c:pt>
                <c:pt idx="78">
                  <c:v>2.87899994850159</c:v>
                </c:pt>
                <c:pt idx="79">
                  <c:v>2.87700009346008</c:v>
                </c:pt>
                <c:pt idx="80">
                  <c:v>2.87700009346008</c:v>
                </c:pt>
                <c:pt idx="81">
                  <c:v>2.86999988555908</c:v>
                </c:pt>
                <c:pt idx="82">
                  <c:v>2.86400008201599</c:v>
                </c:pt>
                <c:pt idx="83">
                  <c:v>2.85999989509583</c:v>
                </c:pt>
                <c:pt idx="84">
                  <c:v>2.8529999256134</c:v>
                </c:pt>
                <c:pt idx="85">
                  <c:v>2.84999990463257</c:v>
                </c:pt>
                <c:pt idx="86">
                  <c:v>2.84800004959106</c:v>
                </c:pt>
                <c:pt idx="87">
                  <c:v>2.84200000762939</c:v>
                </c:pt>
                <c:pt idx="88">
                  <c:v>2.83999991416931</c:v>
                </c:pt>
                <c:pt idx="89">
                  <c:v>2.83999991416931</c:v>
                </c:pt>
                <c:pt idx="90">
                  <c:v>2.83500003814697</c:v>
                </c:pt>
                <c:pt idx="91">
                  <c:v>2.83200001716614</c:v>
                </c:pt>
                <c:pt idx="92">
                  <c:v>2.82999992370605</c:v>
                </c:pt>
                <c:pt idx="93">
                  <c:v>2.82999992370605</c:v>
                </c:pt>
                <c:pt idx="94">
                  <c:v>2.81500005722046</c:v>
                </c:pt>
                <c:pt idx="95">
                  <c:v>2.81399989128113</c:v>
                </c:pt>
                <c:pt idx="96">
                  <c:v>2.80999994277954</c:v>
                </c:pt>
                <c:pt idx="97">
                  <c:v>2.80200004577637</c:v>
                </c:pt>
                <c:pt idx="98">
                  <c:v>2.79399991035461</c:v>
                </c:pt>
                <c:pt idx="99">
                  <c:v>2.73900008201599</c:v>
                </c:pt>
                <c:pt idx="100">
                  <c:v/>
                </c:pt>
                <c:pt idx="101">
                  <c:v>2.64299988746643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2.33899998664856</c:v>
                </c:pt>
                <c:pt idx="111">
                  <c:v/>
                </c:pt>
                <c:pt idx="112">
                  <c:v>2.22199988365173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rbf_ei</c:f>
              <c:strCache>
                <c:ptCount val="1"/>
                <c:pt idx="0">
                  <c:v>rbf_ei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Sheet1!$K$2:$K$121</c:f>
              <c:numCache>
                <c:formatCode>General</c:formatCode>
                <c:ptCount val="120"/>
                <c:pt idx="0">
                  <c:v>3.07699990272522</c:v>
                </c:pt>
                <c:pt idx="1">
                  <c:v>3.03999996185303</c:v>
                </c:pt>
                <c:pt idx="2">
                  <c:v>3.03600001335144</c:v>
                </c:pt>
                <c:pt idx="3">
                  <c:v>3</c:v>
                </c:pt>
                <c:pt idx="4">
                  <c:v>2.98699998855591</c:v>
                </c:pt>
                <c:pt idx="5">
                  <c:v>2.96700000762939</c:v>
                </c:pt>
                <c:pt idx="6">
                  <c:v>2.96499991416931</c:v>
                </c:pt>
                <c:pt idx="7">
                  <c:v>2.95099997520447</c:v>
                </c:pt>
                <c:pt idx="8">
                  <c:v>2.94899988174438</c:v>
                </c:pt>
                <c:pt idx="9">
                  <c:v>2.94000005722046</c:v>
                </c:pt>
                <c:pt idx="10">
                  <c:v>2.93099999427795</c:v>
                </c:pt>
                <c:pt idx="11">
                  <c:v>2.89800000190735</c:v>
                </c:pt>
                <c:pt idx="12">
                  <c:v>2.78900003433228</c:v>
                </c:pt>
                <c:pt idx="13">
                  <c:v>2.78500008583069</c:v>
                </c:pt>
                <c:pt idx="14">
                  <c:v>2.76200008392334</c:v>
                </c:pt>
                <c:pt idx="15">
                  <c:v>2.74200010299683</c:v>
                </c:pt>
                <c:pt idx="16">
                  <c:v>2.74200010299683</c:v>
                </c:pt>
                <c:pt idx="17">
                  <c:v>2.73900008201599</c:v>
                </c:pt>
                <c:pt idx="18">
                  <c:v>2.73300004005432</c:v>
                </c:pt>
                <c:pt idx="19">
                  <c:v>2.7279999256134</c:v>
                </c:pt>
                <c:pt idx="20">
                  <c:v>2.71300005912781</c:v>
                </c:pt>
                <c:pt idx="21">
                  <c:v>2.70799994468689</c:v>
                </c:pt>
                <c:pt idx="22">
                  <c:v>2.69700002670288</c:v>
                </c:pt>
                <c:pt idx="23">
                  <c:v>2.67199993133545</c:v>
                </c:pt>
                <c:pt idx="24">
                  <c:v>2.66199994087219</c:v>
                </c:pt>
                <c:pt idx="25">
                  <c:v>2.65799999237061</c:v>
                </c:pt>
                <c:pt idx="26">
                  <c:v>2.65700006484985</c:v>
                </c:pt>
                <c:pt idx="27">
                  <c:v>2.65700006484985</c:v>
                </c:pt>
                <c:pt idx="28">
                  <c:v>2.64299988746643</c:v>
                </c:pt>
                <c:pt idx="29">
                  <c:v>2.63800001144409</c:v>
                </c:pt>
                <c:pt idx="30">
                  <c:v>2.63100004196167</c:v>
                </c:pt>
                <c:pt idx="31">
                  <c:v>2.62700009346008</c:v>
                </c:pt>
                <c:pt idx="32">
                  <c:v>2.6029999256134</c:v>
                </c:pt>
                <c:pt idx="33">
                  <c:v>2.58999991416931</c:v>
                </c:pt>
                <c:pt idx="34">
                  <c:v>2.58100008964539</c:v>
                </c:pt>
                <c:pt idx="35">
                  <c:v>2.57200002670288</c:v>
                </c:pt>
                <c:pt idx="36">
                  <c:v>2.5699999332428</c:v>
                </c:pt>
                <c:pt idx="37">
                  <c:v>2.56699991226196</c:v>
                </c:pt>
                <c:pt idx="38">
                  <c:v>2.53699994087219</c:v>
                </c:pt>
                <c:pt idx="39">
                  <c:v>2.53500008583069</c:v>
                </c:pt>
                <c:pt idx="40">
                  <c:v>2.53399991989136</c:v>
                </c:pt>
                <c:pt idx="41">
                  <c:v>2.52600002288818</c:v>
                </c:pt>
                <c:pt idx="42">
                  <c:v>2.51200008392334</c:v>
                </c:pt>
                <c:pt idx="43">
                  <c:v>2.49900007247925</c:v>
                </c:pt>
                <c:pt idx="44">
                  <c:v>2.49799990653992</c:v>
                </c:pt>
                <c:pt idx="45">
                  <c:v>2.49200010299683</c:v>
                </c:pt>
                <c:pt idx="46">
                  <c:v>2.48099994659424</c:v>
                </c:pt>
                <c:pt idx="47">
                  <c:v>2.46900010108948</c:v>
                </c:pt>
                <c:pt idx="48">
                  <c:v>2.46399998664856</c:v>
                </c:pt>
                <c:pt idx="49">
                  <c:v>2.44600009918213</c:v>
                </c:pt>
                <c:pt idx="50">
                  <c:v>2.43899989128113</c:v>
                </c:pt>
                <c:pt idx="51">
                  <c:v>2.43600010871887</c:v>
                </c:pt>
                <c:pt idx="52">
                  <c:v>2.43300008773804</c:v>
                </c:pt>
                <c:pt idx="53">
                  <c:v>2.41000008583069</c:v>
                </c:pt>
                <c:pt idx="54">
                  <c:v>2.40199995040894</c:v>
                </c:pt>
                <c:pt idx="55">
                  <c:v>2.38899993896484</c:v>
                </c:pt>
                <c:pt idx="56">
                  <c:v>2.3840000629425</c:v>
                </c:pt>
                <c:pt idx="57">
                  <c:v>2.38100004196167</c:v>
                </c:pt>
                <c:pt idx="58">
                  <c:v>2.3659999370575</c:v>
                </c:pt>
                <c:pt idx="59">
                  <c:v>2.36100006103516</c:v>
                </c:pt>
                <c:pt idx="60">
                  <c:v>2.35999989509583</c:v>
                </c:pt>
                <c:pt idx="61">
                  <c:v>2.35599994659424</c:v>
                </c:pt>
                <c:pt idx="62">
                  <c:v>2.35400009155273</c:v>
                </c:pt>
                <c:pt idx="63">
                  <c:v>2.35199999809265</c:v>
                </c:pt>
                <c:pt idx="64">
                  <c:v>2.34599995613098</c:v>
                </c:pt>
                <c:pt idx="65">
                  <c:v>2.34599995613098</c:v>
                </c:pt>
                <c:pt idx="66">
                  <c:v>2.33899998664856</c:v>
                </c:pt>
                <c:pt idx="67">
                  <c:v>2.33200001716614</c:v>
                </c:pt>
                <c:pt idx="68">
                  <c:v>2.31500005722046</c:v>
                </c:pt>
                <c:pt idx="69">
                  <c:v>2.27999997138977</c:v>
                </c:pt>
                <c:pt idx="70">
                  <c:v>2.25</c:v>
                </c:pt>
                <c:pt idx="71">
                  <c:v>2.24399995803833</c:v>
                </c:pt>
                <c:pt idx="72">
                  <c:v>2.23699998855591</c:v>
                </c:pt>
                <c:pt idx="73">
                  <c:v>2.23399996757507</c:v>
                </c:pt>
                <c:pt idx="74">
                  <c:v>2.23000001907349</c:v>
                </c:pt>
                <c:pt idx="75">
                  <c:v>2.2260000705719</c:v>
                </c:pt>
                <c:pt idx="76">
                  <c:v>2.22199988365173</c:v>
                </c:pt>
                <c:pt idx="77">
                  <c:v>2.18899989128113</c:v>
                </c:pt>
                <c:pt idx="78">
                  <c:v>2.18799996376038</c:v>
                </c:pt>
                <c:pt idx="79">
                  <c:v>2.18700003623962</c:v>
                </c:pt>
                <c:pt idx="80">
                  <c:v>2.18700003623962</c:v>
                </c:pt>
                <c:pt idx="81">
                  <c:v>2.18300008773804</c:v>
                </c:pt>
                <c:pt idx="82">
                  <c:v>2.17799997329712</c:v>
                </c:pt>
                <c:pt idx="83">
                  <c:v>2.17700004577637</c:v>
                </c:pt>
                <c:pt idx="84">
                  <c:v>2.16899991035461</c:v>
                </c:pt>
                <c:pt idx="85">
                  <c:v>2.16000008583069</c:v>
                </c:pt>
                <c:pt idx="86">
                  <c:v>2.12700009346008</c:v>
                </c:pt>
                <c:pt idx="87">
                  <c:v>2.11700010299683</c:v>
                </c:pt>
                <c:pt idx="88">
                  <c:v>2.10899996757507</c:v>
                </c:pt>
                <c:pt idx="89">
                  <c:v>2.10599994659424</c:v>
                </c:pt>
                <c:pt idx="90">
                  <c:v>2.09899997711182</c:v>
                </c:pt>
                <c:pt idx="91">
                  <c:v>2.0699999332428</c:v>
                </c:pt>
                <c:pt idx="92">
                  <c:v>2.06500005722046</c:v>
                </c:pt>
                <c:pt idx="93">
                  <c:v>2.06299996376038</c:v>
                </c:pt>
                <c:pt idx="94">
                  <c:v>2.05299997329712</c:v>
                </c:pt>
                <c:pt idx="95">
                  <c:v>2.03200006484985</c:v>
                </c:pt>
                <c:pt idx="96">
                  <c:v>2.02999997138977</c:v>
                </c:pt>
                <c:pt idx="97">
                  <c:v>2.00500011444092</c:v>
                </c:pt>
                <c:pt idx="98">
                  <c:v>2.00300002098083</c:v>
                </c:pt>
                <c:pt idx="99">
                  <c:v>1.98300004005432</c:v>
                </c:pt>
                <c:pt idx="100">
                  <c:v>1.94200003147125</c:v>
                </c:pt>
                <c:pt idx="101">
                  <c:v>1.9190000295639</c:v>
                </c:pt>
                <c:pt idx="102">
                  <c:v>1.90299999713898</c:v>
                </c:pt>
                <c:pt idx="103">
                  <c:v>1.89400005340576</c:v>
                </c:pt>
                <c:pt idx="104">
                  <c:v>1.8639999628067</c:v>
                </c:pt>
                <c:pt idx="105">
                  <c:v>1.8400000333786</c:v>
                </c:pt>
                <c:pt idx="106">
                  <c:v>1.82000005245209</c:v>
                </c:pt>
                <c:pt idx="107">
                  <c:v>1.79700005054474</c:v>
                </c:pt>
                <c:pt idx="108">
                  <c:v>1.79499995708466</c:v>
                </c:pt>
                <c:pt idx="109">
                  <c:v>1.78699994087219</c:v>
                </c:pt>
                <c:pt idx="110">
                  <c:v>1.73399996757507</c:v>
                </c:pt>
                <c:pt idx="111">
                  <c:v>1.64400005340576</c:v>
                </c:pt>
                <c:pt idx="112">
                  <c:v>1.61800003051758</c:v>
                </c:pt>
                <c:pt idx="113">
                  <c:v>1.59300005435944</c:v>
                </c:pt>
                <c:pt idx="114">
                  <c:v>1.56299996376038</c:v>
                </c:pt>
                <c:pt idx="115">
                  <c:v>1.54799997806549</c:v>
                </c:pt>
                <c:pt idx="116">
                  <c:v>1.54700005054474</c:v>
                </c:pt>
                <c:pt idx="117">
                  <c:v>1.52400004863739</c:v>
                </c:pt>
                <c:pt idx="118">
                  <c:v>1.51999998092651</c:v>
                </c:pt>
                <c:pt idx="119">
                  <c:v>1.36600005626678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rbf_ei_valid</c:f>
              <c:strCache>
                <c:ptCount val="1"/>
                <c:pt idx="0">
                  <c:v>rbf_ei_valid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Sheet1!$J$2:$J$121</c:f>
              <c:numCache>
                <c:formatCode>General</c:formatCode>
                <c:ptCount val="1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2.66199994087219</c:v>
                </c:pt>
                <c:pt idx="25">
                  <c:v/>
                </c:pt>
                <c:pt idx="26">
                  <c:v/>
                </c:pt>
                <c:pt idx="27">
                  <c:v>2.65700006484985</c:v>
                </c:pt>
                <c:pt idx="28">
                  <c:v>2.64299988746643</c:v>
                </c:pt>
                <c:pt idx="29">
                  <c:v/>
                </c:pt>
                <c:pt idx="30">
                  <c:v>2.63100004196167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2.53699994087219</c:v>
                </c:pt>
                <c:pt idx="39">
                  <c:v>2.53500008583069</c:v>
                </c:pt>
                <c:pt idx="40">
                  <c:v>2.53399991989136</c:v>
                </c:pt>
                <c:pt idx="41">
                  <c:v/>
                </c:pt>
                <c:pt idx="42">
                  <c:v>2.51200008392334</c:v>
                </c:pt>
                <c:pt idx="43">
                  <c:v>2.49900007247925</c:v>
                </c:pt>
                <c:pt idx="44">
                  <c:v/>
                </c:pt>
                <c:pt idx="45">
                  <c:v/>
                </c:pt>
                <c:pt idx="46">
                  <c:v>2.48099994659424</c:v>
                </c:pt>
                <c:pt idx="47">
                  <c:v>2.46900010108948</c:v>
                </c:pt>
                <c:pt idx="48">
                  <c:v/>
                </c:pt>
                <c:pt idx="49">
                  <c:v>2.44600009918213</c:v>
                </c:pt>
                <c:pt idx="50">
                  <c:v>2.43899989128113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>2.36100006103516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2.34599995613098</c:v>
                </c:pt>
                <c:pt idx="65">
                  <c:v>2.34599995613098</c:v>
                </c:pt>
                <c:pt idx="66">
                  <c:v>2.33899998664856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2.23000001907349</c:v>
                </c:pt>
                <c:pt idx="75">
                  <c:v/>
                </c:pt>
                <c:pt idx="76">
                  <c:v>2.22199988365173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>2.18300008773804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2.00300002098083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>1.8400000333786</c:v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rbf_ucb</c:f>
              <c:strCache>
                <c:ptCount val="1"/>
                <c:pt idx="0">
                  <c:v>rbf_ucb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Sheet1!$O$2:$O$121</c:f>
              <c:numCache>
                <c:formatCode>General</c:formatCode>
                <c:ptCount val="120"/>
                <c:pt idx="0">
                  <c:v>3.02500009536743</c:v>
                </c:pt>
                <c:pt idx="1">
                  <c:v>3.02300000190735</c:v>
                </c:pt>
                <c:pt idx="2">
                  <c:v>3.0220000743866</c:v>
                </c:pt>
                <c:pt idx="3">
                  <c:v>3.0220000743866</c:v>
                </c:pt>
                <c:pt idx="4">
                  <c:v>3.02099990844727</c:v>
                </c:pt>
                <c:pt idx="5">
                  <c:v>3.02099990844727</c:v>
                </c:pt>
                <c:pt idx="6">
                  <c:v>3.01999998092651</c:v>
                </c:pt>
                <c:pt idx="7">
                  <c:v>3.01999998092651</c:v>
                </c:pt>
                <c:pt idx="8">
                  <c:v>3.01999998092651</c:v>
                </c:pt>
                <c:pt idx="9">
                  <c:v>3.01900005340576</c:v>
                </c:pt>
                <c:pt idx="10">
                  <c:v>3.01799988746643</c:v>
                </c:pt>
                <c:pt idx="11">
                  <c:v>3.01799988746643</c:v>
                </c:pt>
                <c:pt idx="12">
                  <c:v>3.01799988746643</c:v>
                </c:pt>
                <c:pt idx="13">
                  <c:v>3.01699995994568</c:v>
                </c:pt>
                <c:pt idx="14">
                  <c:v>3.01600003242493</c:v>
                </c:pt>
                <c:pt idx="15">
                  <c:v>3.01399993896484</c:v>
                </c:pt>
                <c:pt idx="16">
                  <c:v>3.01399993896484</c:v>
                </c:pt>
                <c:pt idx="17">
                  <c:v>3.01399993896484</c:v>
                </c:pt>
                <c:pt idx="18">
                  <c:v>3.01300001144409</c:v>
                </c:pt>
                <c:pt idx="19">
                  <c:v>3.01300001144409</c:v>
                </c:pt>
                <c:pt idx="20">
                  <c:v>3.01300001144409</c:v>
                </c:pt>
                <c:pt idx="21">
                  <c:v>3.01200008392334</c:v>
                </c:pt>
                <c:pt idx="22">
                  <c:v>3.01200008392334</c:v>
                </c:pt>
                <c:pt idx="23">
                  <c:v>3.01200008392334</c:v>
                </c:pt>
                <c:pt idx="24">
                  <c:v>3.01099991798401</c:v>
                </c:pt>
                <c:pt idx="25">
                  <c:v>3.01099991798401</c:v>
                </c:pt>
                <c:pt idx="26">
                  <c:v>3.00999999046326</c:v>
                </c:pt>
                <c:pt idx="27">
                  <c:v>3.00999999046326</c:v>
                </c:pt>
                <c:pt idx="28">
                  <c:v>3.00999999046326</c:v>
                </c:pt>
                <c:pt idx="29">
                  <c:v>3.0090000629425</c:v>
                </c:pt>
                <c:pt idx="30">
                  <c:v>3.0090000629425</c:v>
                </c:pt>
                <c:pt idx="31">
                  <c:v>3.00799989700317</c:v>
                </c:pt>
                <c:pt idx="32">
                  <c:v>3.00699996948242</c:v>
                </c:pt>
                <c:pt idx="33">
                  <c:v>3.00699996948242</c:v>
                </c:pt>
                <c:pt idx="34">
                  <c:v>3.00699996948242</c:v>
                </c:pt>
                <c:pt idx="35">
                  <c:v>3.00699996948242</c:v>
                </c:pt>
                <c:pt idx="36">
                  <c:v>3.00600004196167</c:v>
                </c:pt>
                <c:pt idx="37">
                  <c:v>3.00600004196167</c:v>
                </c:pt>
                <c:pt idx="38">
                  <c:v>3.00200009346008</c:v>
                </c:pt>
                <c:pt idx="39">
                  <c:v>3.00200009346008</c:v>
                </c:pt>
                <c:pt idx="40">
                  <c:v>3.00200009346008</c:v>
                </c:pt>
                <c:pt idx="41">
                  <c:v>3.00099992752075</c:v>
                </c:pt>
                <c:pt idx="42">
                  <c:v>3</c:v>
                </c:pt>
                <c:pt idx="43">
                  <c:v>2.99799990653992</c:v>
                </c:pt>
                <c:pt idx="44">
                  <c:v>2.99699997901917</c:v>
                </c:pt>
                <c:pt idx="45">
                  <c:v>2.99699997901917</c:v>
                </c:pt>
                <c:pt idx="46">
                  <c:v>2.99699997901917</c:v>
                </c:pt>
                <c:pt idx="47">
                  <c:v>2.99600005149841</c:v>
                </c:pt>
                <c:pt idx="48">
                  <c:v>2.99399995803833</c:v>
                </c:pt>
                <c:pt idx="49">
                  <c:v>2.99300003051758</c:v>
                </c:pt>
                <c:pt idx="50">
                  <c:v>2.99300003051758</c:v>
                </c:pt>
                <c:pt idx="51">
                  <c:v>2.99200010299683</c:v>
                </c:pt>
                <c:pt idx="52">
                  <c:v>2.9909999370575</c:v>
                </c:pt>
                <c:pt idx="53">
                  <c:v>2.9909999370575</c:v>
                </c:pt>
                <c:pt idx="54">
                  <c:v>2.98499989509583</c:v>
                </c:pt>
                <c:pt idx="55">
                  <c:v>2.98399996757507</c:v>
                </c:pt>
                <c:pt idx="56">
                  <c:v>2.98200011253357</c:v>
                </c:pt>
                <c:pt idx="57">
                  <c:v>2.98099994659424</c:v>
                </c:pt>
                <c:pt idx="58">
                  <c:v>2.98000001907349</c:v>
                </c:pt>
                <c:pt idx="59">
                  <c:v>2.97900009155273</c:v>
                </c:pt>
                <c:pt idx="60">
                  <c:v>2.9760000705719</c:v>
                </c:pt>
                <c:pt idx="61">
                  <c:v>2.97499990463257</c:v>
                </c:pt>
                <c:pt idx="62">
                  <c:v>2.97199988365173</c:v>
                </c:pt>
                <c:pt idx="63">
                  <c:v>2.97199988365173</c:v>
                </c:pt>
                <c:pt idx="64">
                  <c:v>2.97099995613098</c:v>
                </c:pt>
                <c:pt idx="65">
                  <c:v>2.96600008010864</c:v>
                </c:pt>
                <c:pt idx="66">
                  <c:v>2.95700001716614</c:v>
                </c:pt>
                <c:pt idx="67">
                  <c:v>2.95600008964539</c:v>
                </c:pt>
                <c:pt idx="68">
                  <c:v>2.95600008964539</c:v>
                </c:pt>
                <c:pt idx="69">
                  <c:v>2.95600008964539</c:v>
                </c:pt>
                <c:pt idx="70">
                  <c:v>2.95499992370605</c:v>
                </c:pt>
                <c:pt idx="71">
                  <c:v>2.95199990272522</c:v>
                </c:pt>
                <c:pt idx="72">
                  <c:v>2.94300007820129</c:v>
                </c:pt>
                <c:pt idx="73">
                  <c:v>2.94199991226196</c:v>
                </c:pt>
                <c:pt idx="74">
                  <c:v>2.94099998474121</c:v>
                </c:pt>
                <c:pt idx="75">
                  <c:v>2.93700003623962</c:v>
                </c:pt>
                <c:pt idx="76">
                  <c:v>2.93700003623962</c:v>
                </c:pt>
                <c:pt idx="77">
                  <c:v>2.92899990081787</c:v>
                </c:pt>
                <c:pt idx="78">
                  <c:v>2.92600011825562</c:v>
                </c:pt>
                <c:pt idx="79">
                  <c:v>2.92600011825562</c:v>
                </c:pt>
                <c:pt idx="80">
                  <c:v>2.92300009727478</c:v>
                </c:pt>
                <c:pt idx="81">
                  <c:v>2.91899991035461</c:v>
                </c:pt>
                <c:pt idx="82">
                  <c:v>2.91899991035461</c:v>
                </c:pt>
                <c:pt idx="83">
                  <c:v>2.91700005531311</c:v>
                </c:pt>
                <c:pt idx="84">
                  <c:v>2.91499996185303</c:v>
                </c:pt>
                <c:pt idx="85">
                  <c:v>2.91100001335144</c:v>
                </c:pt>
                <c:pt idx="86">
                  <c:v>2.91100001335144</c:v>
                </c:pt>
                <c:pt idx="87">
                  <c:v>2.90199995040894</c:v>
                </c:pt>
                <c:pt idx="88">
                  <c:v>2.90100002288818</c:v>
                </c:pt>
                <c:pt idx="89">
                  <c:v>2.88800001144409</c:v>
                </c:pt>
                <c:pt idx="90">
                  <c:v>2.88700008392334</c:v>
                </c:pt>
                <c:pt idx="91">
                  <c:v>2.87100005149841</c:v>
                </c:pt>
                <c:pt idx="92">
                  <c:v>2.86899995803833</c:v>
                </c:pt>
                <c:pt idx="93">
                  <c:v>2.86899995803833</c:v>
                </c:pt>
                <c:pt idx="94">
                  <c:v>2.8659999370575</c:v>
                </c:pt>
                <c:pt idx="95">
                  <c:v>2.86400008201599</c:v>
                </c:pt>
                <c:pt idx="96">
                  <c:v>2.86199998855591</c:v>
                </c:pt>
                <c:pt idx="97">
                  <c:v>2.85700011253357</c:v>
                </c:pt>
                <c:pt idx="98">
                  <c:v>2.8529999256134</c:v>
                </c:pt>
                <c:pt idx="99">
                  <c:v>2.80900001525879</c:v>
                </c:pt>
                <c:pt idx="100">
                  <c:v>2.73300004005432</c:v>
                </c:pt>
                <c:pt idx="101">
                  <c:v>2.64299988746643</c:v>
                </c:pt>
                <c:pt idx="102">
                  <c:v>2.58100008964539</c:v>
                </c:pt>
                <c:pt idx="103">
                  <c:v>2.57200002670288</c:v>
                </c:pt>
                <c:pt idx="104">
                  <c:v>2.49799990653992</c:v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>2.43600010871887</c:v>
                </c:pt>
                <c:pt idx="108">
                  <c:v>2.3659999370575</c:v>
                </c:pt>
                <c:pt idx="109">
                  <c:v>2.35400009155273</c:v>
                </c:pt>
                <c:pt idx="110">
                  <c:v>2.33899998664856</c:v>
                </c:pt>
                <c:pt idx="111">
                  <c:v>2.24399995803833</c:v>
                </c:pt>
                <c:pt idx="112">
                  <c:v>2.22199988365173</c:v>
                </c:pt>
                <c:pt idx="113">
                  <c:v>2.18799996376038</c:v>
                </c:pt>
                <c:pt idx="114">
                  <c:v>2.18700003623962</c:v>
                </c:pt>
                <c:pt idx="115">
                  <c:v>2.06299996376038</c:v>
                </c:pt>
                <c:pt idx="116">
                  <c:v>2.03200006484985</c:v>
                </c:pt>
                <c:pt idx="117">
                  <c:v>2.02999997138977</c:v>
                </c:pt>
                <c:pt idx="118">
                  <c:v>2.00500011444092</c:v>
                </c:pt>
                <c:pt idx="119">
                  <c:v>1.94200003147125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rbf_ucb_valid</c:f>
              <c:strCache>
                <c:ptCount val="1"/>
                <c:pt idx="0">
                  <c:v>rbf_ucb_valid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Sheet1!$N$2:$N$121</c:f>
              <c:numCache>
                <c:formatCode>General</c:formatCode>
                <c:ptCount val="120"/>
                <c:pt idx="0">
                  <c:v>3.02500009536743</c:v>
                </c:pt>
                <c:pt idx="1">
                  <c:v>3.02300000190735</c:v>
                </c:pt>
                <c:pt idx="2">
                  <c:v>3.0220000743866</c:v>
                </c:pt>
                <c:pt idx="3">
                  <c:v>3.0220000743866</c:v>
                </c:pt>
                <c:pt idx="4">
                  <c:v>3.02099990844727</c:v>
                </c:pt>
                <c:pt idx="5">
                  <c:v>3.02099990844727</c:v>
                </c:pt>
                <c:pt idx="6">
                  <c:v>3.01999998092651</c:v>
                </c:pt>
                <c:pt idx="7">
                  <c:v>3.01999998092651</c:v>
                </c:pt>
                <c:pt idx="8">
                  <c:v>3.01999998092651</c:v>
                </c:pt>
                <c:pt idx="9">
                  <c:v>3.01900005340576</c:v>
                </c:pt>
                <c:pt idx="10">
                  <c:v>3.01799988746643</c:v>
                </c:pt>
                <c:pt idx="11">
                  <c:v>3.01799988746643</c:v>
                </c:pt>
                <c:pt idx="12">
                  <c:v>3.01799988746643</c:v>
                </c:pt>
                <c:pt idx="13">
                  <c:v>3.01699995994568</c:v>
                </c:pt>
                <c:pt idx="14">
                  <c:v>3.01600003242493</c:v>
                </c:pt>
                <c:pt idx="15">
                  <c:v>3.01399993896484</c:v>
                </c:pt>
                <c:pt idx="16">
                  <c:v>3.01399993896484</c:v>
                </c:pt>
                <c:pt idx="17">
                  <c:v>3.01399993896484</c:v>
                </c:pt>
                <c:pt idx="18">
                  <c:v>3.01300001144409</c:v>
                </c:pt>
                <c:pt idx="19">
                  <c:v>3.01300001144409</c:v>
                </c:pt>
                <c:pt idx="20">
                  <c:v>3.01300001144409</c:v>
                </c:pt>
                <c:pt idx="21">
                  <c:v>3.01200008392334</c:v>
                </c:pt>
                <c:pt idx="22">
                  <c:v>3.01200008392334</c:v>
                </c:pt>
                <c:pt idx="23">
                  <c:v>3.01200008392334</c:v>
                </c:pt>
                <c:pt idx="24">
                  <c:v>3.01099991798401</c:v>
                </c:pt>
                <c:pt idx="25">
                  <c:v>3.01099991798401</c:v>
                </c:pt>
                <c:pt idx="26">
                  <c:v>3.00999999046326</c:v>
                </c:pt>
                <c:pt idx="27">
                  <c:v>3.00999999046326</c:v>
                </c:pt>
                <c:pt idx="28">
                  <c:v>3.00999999046326</c:v>
                </c:pt>
                <c:pt idx="29">
                  <c:v>3.0090000629425</c:v>
                </c:pt>
                <c:pt idx="30">
                  <c:v>3.0090000629425</c:v>
                </c:pt>
                <c:pt idx="31">
                  <c:v>3.00799989700317</c:v>
                </c:pt>
                <c:pt idx="32">
                  <c:v>3.00699996948242</c:v>
                </c:pt>
                <c:pt idx="33">
                  <c:v>3.00699996948242</c:v>
                </c:pt>
                <c:pt idx="34">
                  <c:v>3.00699996948242</c:v>
                </c:pt>
                <c:pt idx="35">
                  <c:v>3.00699996948242</c:v>
                </c:pt>
                <c:pt idx="36">
                  <c:v>3.00600004196167</c:v>
                </c:pt>
                <c:pt idx="37">
                  <c:v>3.00600004196167</c:v>
                </c:pt>
                <c:pt idx="38">
                  <c:v>3.00200009346008</c:v>
                </c:pt>
                <c:pt idx="39">
                  <c:v>3.00200009346008</c:v>
                </c:pt>
                <c:pt idx="40">
                  <c:v>3.00200009346008</c:v>
                </c:pt>
                <c:pt idx="41">
                  <c:v>3.00099992752075</c:v>
                </c:pt>
                <c:pt idx="42">
                  <c:v>3</c:v>
                </c:pt>
                <c:pt idx="43">
                  <c:v>2.99799990653992</c:v>
                </c:pt>
                <c:pt idx="44">
                  <c:v>2.99699997901917</c:v>
                </c:pt>
                <c:pt idx="45">
                  <c:v>2.99699997901917</c:v>
                </c:pt>
                <c:pt idx="46">
                  <c:v>2.99699997901917</c:v>
                </c:pt>
                <c:pt idx="47">
                  <c:v>2.99600005149841</c:v>
                </c:pt>
                <c:pt idx="48">
                  <c:v>2.99399995803833</c:v>
                </c:pt>
                <c:pt idx="49">
                  <c:v>2.99300003051758</c:v>
                </c:pt>
                <c:pt idx="50">
                  <c:v>2.99300003051758</c:v>
                </c:pt>
                <c:pt idx="51">
                  <c:v>2.99200010299683</c:v>
                </c:pt>
                <c:pt idx="52">
                  <c:v>2.9909999370575</c:v>
                </c:pt>
                <c:pt idx="53">
                  <c:v>2.9909999370575</c:v>
                </c:pt>
                <c:pt idx="54">
                  <c:v>2.98499989509583</c:v>
                </c:pt>
                <c:pt idx="55">
                  <c:v>2.98399996757507</c:v>
                </c:pt>
                <c:pt idx="56">
                  <c:v>2.98200011253357</c:v>
                </c:pt>
                <c:pt idx="57">
                  <c:v>2.98099994659424</c:v>
                </c:pt>
                <c:pt idx="58">
                  <c:v>2.98000001907349</c:v>
                </c:pt>
                <c:pt idx="59">
                  <c:v>2.97900009155273</c:v>
                </c:pt>
                <c:pt idx="60">
                  <c:v>2.9760000705719</c:v>
                </c:pt>
                <c:pt idx="61">
                  <c:v>2.97499990463257</c:v>
                </c:pt>
                <c:pt idx="62">
                  <c:v>2.97199988365173</c:v>
                </c:pt>
                <c:pt idx="63">
                  <c:v>2.97199988365173</c:v>
                </c:pt>
                <c:pt idx="64">
                  <c:v>2.97099995613098</c:v>
                </c:pt>
                <c:pt idx="65">
                  <c:v>2.96600008010864</c:v>
                </c:pt>
                <c:pt idx="66">
                  <c:v>2.95700001716614</c:v>
                </c:pt>
                <c:pt idx="67">
                  <c:v>2.95600008964539</c:v>
                </c:pt>
                <c:pt idx="68">
                  <c:v>2.95600008964539</c:v>
                </c:pt>
                <c:pt idx="69">
                  <c:v>2.95600008964539</c:v>
                </c:pt>
                <c:pt idx="70">
                  <c:v>2.95499992370605</c:v>
                </c:pt>
                <c:pt idx="71">
                  <c:v>2.95199990272522</c:v>
                </c:pt>
                <c:pt idx="72">
                  <c:v>2.94300007820129</c:v>
                </c:pt>
                <c:pt idx="73">
                  <c:v>2.94199991226196</c:v>
                </c:pt>
                <c:pt idx="74">
                  <c:v>2.94099998474121</c:v>
                </c:pt>
                <c:pt idx="75">
                  <c:v>2.93700003623962</c:v>
                </c:pt>
                <c:pt idx="76">
                  <c:v>2.93700003623962</c:v>
                </c:pt>
                <c:pt idx="77">
                  <c:v>2.92899990081787</c:v>
                </c:pt>
                <c:pt idx="78">
                  <c:v>2.92600011825562</c:v>
                </c:pt>
                <c:pt idx="79">
                  <c:v>2.92600011825562</c:v>
                </c:pt>
                <c:pt idx="80">
                  <c:v>2.92300009727478</c:v>
                </c:pt>
                <c:pt idx="81">
                  <c:v>2.91899991035461</c:v>
                </c:pt>
                <c:pt idx="82">
                  <c:v>2.91899991035461</c:v>
                </c:pt>
                <c:pt idx="83">
                  <c:v>2.91700005531311</c:v>
                </c:pt>
                <c:pt idx="84">
                  <c:v>2.91499996185303</c:v>
                </c:pt>
                <c:pt idx="85">
                  <c:v>2.91100001335144</c:v>
                </c:pt>
                <c:pt idx="86">
                  <c:v>2.91100001335144</c:v>
                </c:pt>
                <c:pt idx="87">
                  <c:v>2.90199995040894</c:v>
                </c:pt>
                <c:pt idx="88">
                  <c:v>2.90100002288818</c:v>
                </c:pt>
                <c:pt idx="89">
                  <c:v>2.88800001144409</c:v>
                </c:pt>
                <c:pt idx="90">
                  <c:v>2.88700008392334</c:v>
                </c:pt>
                <c:pt idx="91">
                  <c:v>2.87100005149841</c:v>
                </c:pt>
                <c:pt idx="92">
                  <c:v>2.86899995803833</c:v>
                </c:pt>
                <c:pt idx="93">
                  <c:v>2.86899995803833</c:v>
                </c:pt>
                <c:pt idx="94">
                  <c:v>2.8659999370575</c:v>
                </c:pt>
                <c:pt idx="95">
                  <c:v>2.86400008201599</c:v>
                </c:pt>
                <c:pt idx="96">
                  <c:v>2.86199998855591</c:v>
                </c:pt>
                <c:pt idx="97">
                  <c:v>2.85700011253357</c:v>
                </c:pt>
                <c:pt idx="98">
                  <c:v>2.8529999256134</c:v>
                </c:pt>
                <c:pt idx="99">
                  <c:v>2.80900001525879</c:v>
                </c:pt>
                <c:pt idx="100">
                  <c:v/>
                </c:pt>
                <c:pt idx="101">
                  <c:v>2.64299988746643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>2.48099994659424</c:v>
                </c:pt>
                <c:pt idx="106">
                  <c:v>2.44600009918213</c:v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2.33899998664856</c:v>
                </c:pt>
                <c:pt idx="111">
                  <c:v/>
                </c:pt>
                <c:pt idx="112">
                  <c:v>2.22199988365173</c:v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bo</c:f>
              <c:strCache>
                <c:ptCount val="1"/>
                <c:pt idx="0">
                  <c:v>bo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Sheet1!$S$2:$S$121</c:f>
              <c:numCache>
                <c:formatCode>General</c:formatCode>
                <c:ptCount val="120"/>
                <c:pt idx="0">
                  <c:v>3.058</c:v>
                </c:pt>
                <c:pt idx="1">
                  <c:v>3.042</c:v>
                </c:pt>
                <c:pt idx="2">
                  <c:v>3.042</c:v>
                </c:pt>
                <c:pt idx="3">
                  <c:v>3.029</c:v>
                </c:pt>
                <c:pt idx="4">
                  <c:v>3.019</c:v>
                </c:pt>
                <c:pt idx="5">
                  <c:v>3.017</c:v>
                </c:pt>
                <c:pt idx="6">
                  <c:v>3.016</c:v>
                </c:pt>
                <c:pt idx="7">
                  <c:v>3.012</c:v>
                </c:pt>
                <c:pt idx="8">
                  <c:v>2.999</c:v>
                </c:pt>
                <c:pt idx="9">
                  <c:v>2.999</c:v>
                </c:pt>
                <c:pt idx="10">
                  <c:v>2.992</c:v>
                </c:pt>
                <c:pt idx="11">
                  <c:v>2.987</c:v>
                </c:pt>
                <c:pt idx="12">
                  <c:v>2.981</c:v>
                </c:pt>
                <c:pt idx="13">
                  <c:v>2.977</c:v>
                </c:pt>
                <c:pt idx="14">
                  <c:v>2.966</c:v>
                </c:pt>
                <c:pt idx="15">
                  <c:v>2.965</c:v>
                </c:pt>
                <c:pt idx="16">
                  <c:v>2.961</c:v>
                </c:pt>
                <c:pt idx="17">
                  <c:v>2.948</c:v>
                </c:pt>
                <c:pt idx="18">
                  <c:v>2.943</c:v>
                </c:pt>
                <c:pt idx="19">
                  <c:v>2.939</c:v>
                </c:pt>
                <c:pt idx="20">
                  <c:v>2.938</c:v>
                </c:pt>
                <c:pt idx="21">
                  <c:v>2.927</c:v>
                </c:pt>
                <c:pt idx="22">
                  <c:v>2.918</c:v>
                </c:pt>
                <c:pt idx="23">
                  <c:v>2.906</c:v>
                </c:pt>
                <c:pt idx="24">
                  <c:v>2.904</c:v>
                </c:pt>
                <c:pt idx="25">
                  <c:v>2.896</c:v>
                </c:pt>
                <c:pt idx="26">
                  <c:v>2.894</c:v>
                </c:pt>
                <c:pt idx="27">
                  <c:v>2.893</c:v>
                </c:pt>
                <c:pt idx="28">
                  <c:v>2.893</c:v>
                </c:pt>
                <c:pt idx="29">
                  <c:v>2.887</c:v>
                </c:pt>
                <c:pt idx="30">
                  <c:v>2.881</c:v>
                </c:pt>
                <c:pt idx="31">
                  <c:v>2.874</c:v>
                </c:pt>
                <c:pt idx="32">
                  <c:v>2.873</c:v>
                </c:pt>
                <c:pt idx="33">
                  <c:v>2.873</c:v>
                </c:pt>
                <c:pt idx="34">
                  <c:v>2.872</c:v>
                </c:pt>
                <c:pt idx="35">
                  <c:v>2.856</c:v>
                </c:pt>
                <c:pt idx="36">
                  <c:v>2.849</c:v>
                </c:pt>
                <c:pt idx="37">
                  <c:v>2.848</c:v>
                </c:pt>
                <c:pt idx="38">
                  <c:v>2.847</c:v>
                </c:pt>
                <c:pt idx="39">
                  <c:v>2.847</c:v>
                </c:pt>
                <c:pt idx="40">
                  <c:v>2.841</c:v>
                </c:pt>
                <c:pt idx="41">
                  <c:v>2.84</c:v>
                </c:pt>
                <c:pt idx="42">
                  <c:v>2.838</c:v>
                </c:pt>
                <c:pt idx="43">
                  <c:v>2.829</c:v>
                </c:pt>
                <c:pt idx="44">
                  <c:v>2.828</c:v>
                </c:pt>
                <c:pt idx="45">
                  <c:v>2.82</c:v>
                </c:pt>
                <c:pt idx="46">
                  <c:v>2.811</c:v>
                </c:pt>
                <c:pt idx="47">
                  <c:v>2.81</c:v>
                </c:pt>
                <c:pt idx="48">
                  <c:v>2.805</c:v>
                </c:pt>
                <c:pt idx="49">
                  <c:v>2.79</c:v>
                </c:pt>
                <c:pt idx="50">
                  <c:v>2.79</c:v>
                </c:pt>
                <c:pt idx="51">
                  <c:v>2.789</c:v>
                </c:pt>
                <c:pt idx="52">
                  <c:v>2.788</c:v>
                </c:pt>
                <c:pt idx="53">
                  <c:v>2.78</c:v>
                </c:pt>
                <c:pt idx="54">
                  <c:v>2.778</c:v>
                </c:pt>
                <c:pt idx="55">
                  <c:v>2.773</c:v>
                </c:pt>
                <c:pt idx="56">
                  <c:v>2.767</c:v>
                </c:pt>
                <c:pt idx="57">
                  <c:v>2.766</c:v>
                </c:pt>
                <c:pt idx="58">
                  <c:v>2.765</c:v>
                </c:pt>
                <c:pt idx="59">
                  <c:v>2.764</c:v>
                </c:pt>
                <c:pt idx="60">
                  <c:v>2.762</c:v>
                </c:pt>
                <c:pt idx="61">
                  <c:v>2.759</c:v>
                </c:pt>
                <c:pt idx="62">
                  <c:v>2.758</c:v>
                </c:pt>
                <c:pt idx="63">
                  <c:v>2.754</c:v>
                </c:pt>
                <c:pt idx="64">
                  <c:v>2.727</c:v>
                </c:pt>
                <c:pt idx="65">
                  <c:v>2.727</c:v>
                </c:pt>
                <c:pt idx="66">
                  <c:v>2.725</c:v>
                </c:pt>
                <c:pt idx="67">
                  <c:v>2.725</c:v>
                </c:pt>
                <c:pt idx="68">
                  <c:v>2.713</c:v>
                </c:pt>
                <c:pt idx="69">
                  <c:v>2.711</c:v>
                </c:pt>
                <c:pt idx="70">
                  <c:v>2.709</c:v>
                </c:pt>
                <c:pt idx="71">
                  <c:v>2.709</c:v>
                </c:pt>
                <c:pt idx="72">
                  <c:v>2.707</c:v>
                </c:pt>
                <c:pt idx="73">
                  <c:v>2.704</c:v>
                </c:pt>
                <c:pt idx="74">
                  <c:v>2.703</c:v>
                </c:pt>
                <c:pt idx="75">
                  <c:v>2.697</c:v>
                </c:pt>
                <c:pt idx="76">
                  <c:v>2.695</c:v>
                </c:pt>
                <c:pt idx="77">
                  <c:v>2.69</c:v>
                </c:pt>
                <c:pt idx="78">
                  <c:v>2.689</c:v>
                </c:pt>
                <c:pt idx="79">
                  <c:v>2.683</c:v>
                </c:pt>
                <c:pt idx="80">
                  <c:v>2.677</c:v>
                </c:pt>
                <c:pt idx="81">
                  <c:v>2.645</c:v>
                </c:pt>
                <c:pt idx="82">
                  <c:v>2.64</c:v>
                </c:pt>
                <c:pt idx="83">
                  <c:v>2.637</c:v>
                </c:pt>
                <c:pt idx="84">
                  <c:v>2.634</c:v>
                </c:pt>
                <c:pt idx="85">
                  <c:v>2.628</c:v>
                </c:pt>
                <c:pt idx="86">
                  <c:v>2.628</c:v>
                </c:pt>
                <c:pt idx="87">
                  <c:v>2.618</c:v>
                </c:pt>
                <c:pt idx="88">
                  <c:v>2.616</c:v>
                </c:pt>
                <c:pt idx="89">
                  <c:v>2.609</c:v>
                </c:pt>
                <c:pt idx="90">
                  <c:v>2.606</c:v>
                </c:pt>
                <c:pt idx="91">
                  <c:v>2.606</c:v>
                </c:pt>
                <c:pt idx="92">
                  <c:v>2.597</c:v>
                </c:pt>
                <c:pt idx="93">
                  <c:v>2.594</c:v>
                </c:pt>
                <c:pt idx="94">
                  <c:v>2.591</c:v>
                </c:pt>
                <c:pt idx="95">
                  <c:v>2.581</c:v>
                </c:pt>
                <c:pt idx="96">
                  <c:v>2.581</c:v>
                </c:pt>
                <c:pt idx="97">
                  <c:v>2.558</c:v>
                </c:pt>
                <c:pt idx="98">
                  <c:v>2.542</c:v>
                </c:pt>
                <c:pt idx="99">
                  <c:v>2.527</c:v>
                </c:pt>
                <c:pt idx="100">
                  <c:v>2.493</c:v>
                </c:pt>
                <c:pt idx="101">
                  <c:v>2.486</c:v>
                </c:pt>
                <c:pt idx="102">
                  <c:v>2.475</c:v>
                </c:pt>
                <c:pt idx="103">
                  <c:v>2.47</c:v>
                </c:pt>
                <c:pt idx="104">
                  <c:v>2.459</c:v>
                </c:pt>
                <c:pt idx="105">
                  <c:v>2.451</c:v>
                </c:pt>
                <c:pt idx="106">
                  <c:v>2.427</c:v>
                </c:pt>
                <c:pt idx="107">
                  <c:v>2.413</c:v>
                </c:pt>
                <c:pt idx="108">
                  <c:v>2.367</c:v>
                </c:pt>
                <c:pt idx="109">
                  <c:v>2.204</c:v>
                </c:pt>
                <c:pt idx="110">
                  <c:v>2.177</c:v>
                </c:pt>
                <c:pt idx="111">
                  <c:v>2.174</c:v>
                </c:pt>
                <c:pt idx="112">
                  <c:v>2.158</c:v>
                </c:pt>
                <c:pt idx="113">
                  <c:v>2.103</c:v>
                </c:pt>
                <c:pt idx="114">
                  <c:v>2.098</c:v>
                </c:pt>
                <c:pt idx="115">
                  <c:v>2.064</c:v>
                </c:pt>
                <c:pt idx="116">
                  <c:v>1.994</c:v>
                </c:pt>
                <c:pt idx="117">
                  <c:v>1.957</c:v>
                </c:pt>
                <c:pt idx="118">
                  <c:v>1.88</c:v>
                </c:pt>
                <c:pt idx="119">
                  <c:v>1.651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bo_valid</c:f>
              <c:strCache>
                <c:ptCount val="1"/>
                <c:pt idx="0">
                  <c:v>bo_valid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Sheet1!$E$2:$E$121</c:f>
              <c:strCache>
                <c:ptCount val="120"/>
                <c:pt idx="0">
                  <c:v>94</c:v>
                </c:pt>
                <c:pt idx="1">
                  <c:v>77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57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  <c:pt idx="10">
                  <c:v>81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95</c:v>
                </c:pt>
                <c:pt idx="15">
                  <c:v>76</c:v>
                </c:pt>
                <c:pt idx="16">
                  <c:v>82</c:v>
                </c:pt>
                <c:pt idx="17">
                  <c:v>83</c:v>
                </c:pt>
                <c:pt idx="18">
                  <c:v>88</c:v>
                </c:pt>
                <c:pt idx="19">
                  <c:v>68</c:v>
                </c:pt>
                <c:pt idx="20">
                  <c:v>87</c:v>
                </c:pt>
                <c:pt idx="21">
                  <c:v>100</c:v>
                </c:pt>
                <c:pt idx="22">
                  <c:v>80</c:v>
                </c:pt>
                <c:pt idx="23">
                  <c:v>74</c:v>
                </c:pt>
                <c:pt idx="24">
                  <c:v>84</c:v>
                </c:pt>
                <c:pt idx="25">
                  <c:v>50</c:v>
                </c:pt>
                <c:pt idx="26">
                  <c:v>64</c:v>
                </c:pt>
                <c:pt idx="27">
                  <c:v>65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85</c:v>
                </c:pt>
                <c:pt idx="32">
                  <c:v>51</c:v>
                </c:pt>
                <c:pt idx="33">
                  <c:v>78</c:v>
                </c:pt>
                <c:pt idx="34">
                  <c:v>79</c:v>
                </c:pt>
                <c:pt idx="35">
                  <c:v>73</c:v>
                </c:pt>
                <c:pt idx="36">
                  <c:v>42</c:v>
                </c:pt>
                <c:pt idx="37">
                  <c:v>66</c:v>
                </c:pt>
                <c:pt idx="38">
                  <c:v>67</c:v>
                </c:pt>
                <c:pt idx="39">
                  <c:v>49</c:v>
                </c:pt>
                <c:pt idx="40">
                  <c:v>62</c:v>
                </c:pt>
                <c:pt idx="41">
                  <c:v>69</c:v>
                </c:pt>
                <c:pt idx="42">
                  <c:v>45</c:v>
                </c:pt>
                <c:pt idx="43">
                  <c:v>61</c:v>
                </c:pt>
                <c:pt idx="44">
                  <c:v>54</c:v>
                </c:pt>
                <c:pt idx="45">
                  <c:v>56</c:v>
                </c:pt>
                <c:pt idx="46">
                  <c:v>60</c:v>
                </c:pt>
                <c:pt idx="47">
                  <c:v>55</c:v>
                </c:pt>
                <c:pt idx="48">
                  <c:v>63</c:v>
                </c:pt>
                <c:pt idx="49">
                  <c:v>37</c:v>
                </c:pt>
                <c:pt idx="50">
                  <c:v>39</c:v>
                </c:pt>
                <c:pt idx="51">
                  <c:v>47</c:v>
                </c:pt>
                <c:pt idx="52">
                  <c:v>41</c:v>
                </c:pt>
                <c:pt idx="53">
                  <c:v>46</c:v>
                </c:pt>
                <c:pt idx="54">
                  <c:v>48</c:v>
                </c:pt>
                <c:pt idx="55">
                  <c:v>38</c:v>
                </c:pt>
                <c:pt idx="56">
                  <c:v>53</c:v>
                </c:pt>
                <c:pt idx="57">
                  <c:v>52</c:v>
                </c:pt>
                <c:pt idx="58">
                  <c:v>34</c:v>
                </c:pt>
                <c:pt idx="59">
                  <c:v>40</c:v>
                </c:pt>
                <c:pt idx="60">
                  <c:v>27</c:v>
                </c:pt>
                <c:pt idx="61">
                  <c:v>35</c:v>
                </c:pt>
                <c:pt idx="62">
                  <c:v>33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25</c:v>
                </c:pt>
                <c:pt idx="70">
                  <c:v>22</c:v>
                </c:pt>
                <c:pt idx="71">
                  <c:v>21</c:v>
                </c:pt>
                <c:pt idx="72">
                  <c:v>23</c:v>
                </c:pt>
                <c:pt idx="73">
                  <c:v>19</c:v>
                </c:pt>
                <c:pt idx="74">
                  <c:v>24</c:v>
                </c:pt>
                <c:pt idx="75">
                  <c:v>15</c:v>
                </c:pt>
                <c:pt idx="76">
                  <c:v>71</c:v>
                </c:pt>
                <c:pt idx="77">
                  <c:v>59</c:v>
                </c:pt>
                <c:pt idx="78">
                  <c:v>58</c:v>
                </c:pt>
                <c:pt idx="79">
                  <c:v>13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31</c:v>
                </c:pt>
                <c:pt idx="84">
                  <c:v>10</c:v>
                </c:pt>
                <c:pt idx="85">
                  <c:v>12</c:v>
                </c:pt>
                <c:pt idx="86">
                  <c:v>20</c:v>
                </c:pt>
                <c:pt idx="87">
                  <c:v>14</c:v>
                </c:pt>
                <c:pt idx="88">
                  <c:v>6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strCache>
            </c:strRef>
          </c:cat>
          <c:val>
            <c:numRef>
              <c:f>Sheet1!$R$2:$R$121</c:f>
              <c:numCache>
                <c:formatCode>General</c:formatCode>
                <c:ptCount val="1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3.019</c:v>
                </c:pt>
                <c:pt idx="5">
                  <c:v>3.017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2.894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2.849</c:v>
                </c:pt>
                <c:pt idx="37">
                  <c:v>2.848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2.838</c:v>
                </c:pt>
                <c:pt idx="43">
                  <c:v/>
                </c:pt>
                <c:pt idx="44">
                  <c:v/>
                </c:pt>
                <c:pt idx="45">
                  <c:v>2.82</c:v>
                </c:pt>
                <c:pt idx="46">
                  <c:v/>
                </c:pt>
                <c:pt idx="47">
                  <c:v/>
                </c:pt>
                <c:pt idx="48">
                  <c:v>2.805</c:v>
                </c:pt>
                <c:pt idx="49">
                  <c:v>2.79</c:v>
                </c:pt>
                <c:pt idx="50">
                  <c:v/>
                </c:pt>
                <c:pt idx="51">
                  <c:v>2.789</c:v>
                </c:pt>
                <c:pt idx="52">
                  <c:v/>
                </c:pt>
                <c:pt idx="53">
                  <c:v/>
                </c:pt>
                <c:pt idx="54">
                  <c:v>2.778</c:v>
                </c:pt>
                <c:pt idx="55">
                  <c:v/>
                </c:pt>
                <c:pt idx="56">
                  <c:v/>
                </c:pt>
                <c:pt idx="57">
                  <c:v>2.766</c:v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2.758</c:v>
                </c:pt>
                <c:pt idx="63">
                  <c:v>2.754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>2.713</c:v>
                </c:pt>
                <c:pt idx="69">
                  <c:v/>
                </c:pt>
                <c:pt idx="70">
                  <c:v>2.709</c:v>
                </c:pt>
                <c:pt idx="71">
                  <c:v>2.709</c:v>
                </c:pt>
                <c:pt idx="72">
                  <c:v/>
                </c:pt>
                <c:pt idx="73">
                  <c:v/>
                </c:pt>
                <c:pt idx="74">
                  <c:v>2.703</c:v>
                </c:pt>
                <c:pt idx="75">
                  <c:v>2.697</c:v>
                </c:pt>
                <c:pt idx="76">
                  <c:v>2.695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2.64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2.628</c:v>
                </c:pt>
                <c:pt idx="87">
                  <c:v/>
                </c:pt>
                <c:pt idx="88">
                  <c:v>2.616</c:v>
                </c:pt>
                <c:pt idx="89">
                  <c:v/>
                </c:pt>
                <c:pt idx="90">
                  <c:v>2.606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2.475</c:v>
                </c:pt>
                <c:pt idx="103">
                  <c:v>2.47</c:v>
                </c:pt>
                <c:pt idx="104">
                  <c:v>2.459</c:v>
                </c:pt>
                <c:pt idx="105">
                  <c:v>2.451</c:v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>2.174</c:v>
                </c:pt>
                <c:pt idx="112">
                  <c:v>2.158</c:v>
                </c:pt>
                <c:pt idx="113">
                  <c:v>2.103</c:v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>1.957</c:v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657121"/>
        <c:axId val="71874756"/>
      </c:lineChart>
      <c:catAx>
        <c:axId val="30657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74756"/>
        <c:crosses val="autoZero"/>
        <c:auto val="1"/>
        <c:lblAlgn val="ctr"/>
        <c:lblOffset val="100"/>
      </c:catAx>
      <c:valAx>
        <c:axId val="71874756"/>
        <c:scaling>
          <c:orientation val="minMax"/>
          <c:max val="3.2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57121"/>
        <c:crossesAt val="1"/>
        <c:crossBetween val="midCat"/>
        <c:majorUnit val="0.1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696960</xdr:colOff>
      <xdr:row>4</xdr:row>
      <xdr:rowOff>83160</xdr:rowOff>
    </xdr:from>
    <xdr:to>
      <xdr:col>60</xdr:col>
      <xdr:colOff>387000</xdr:colOff>
      <xdr:row>118</xdr:row>
      <xdr:rowOff>120960</xdr:rowOff>
    </xdr:to>
    <xdr:graphicFrame>
      <xdr:nvGraphicFramePr>
        <xdr:cNvPr id="0" name=""/>
        <xdr:cNvGraphicFramePr/>
      </xdr:nvGraphicFramePr>
      <xdr:xfrm>
        <a:off x="16016040" y="733320"/>
        <a:ext cx="33014880" cy="185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1"/>
  <sheetViews>
    <sheetView showFormulas="false" showGridLines="true" showRowColHeaders="true" showZeros="true" rightToLeft="false" tabSelected="true" showOutlineSymbols="true" defaultGridColor="true" view="normal" topLeftCell="T1" colorId="64" zoomScale="95" zoomScaleNormal="95" zoomScalePageLayoutView="100" workbookViewId="0">
      <selection pane="topLeft" activeCell="BJ33" activeCellId="0" sqref="BJ3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9.7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1</v>
      </c>
      <c r="G1" s="0" t="s">
        <v>4</v>
      </c>
      <c r="I1" s="1" t="s">
        <v>0</v>
      </c>
      <c r="J1" s="1" t="s">
        <v>5</v>
      </c>
      <c r="K1" s="1" t="s">
        <v>2</v>
      </c>
      <c r="M1" s="1" t="s">
        <v>0</v>
      </c>
      <c r="N1" s="1" t="s">
        <v>5</v>
      </c>
      <c r="O1" s="1" t="s">
        <v>4</v>
      </c>
      <c r="Q1" s="0" t="s">
        <v>6</v>
      </c>
      <c r="R1" s="0" t="s">
        <v>7</v>
      </c>
      <c r="S1" s="0" t="s">
        <v>2</v>
      </c>
    </row>
    <row r="2" customFormat="false" ht="12.8" hidden="false" customHeight="false" outlineLevel="0" collapsed="false">
      <c r="A2" s="0" t="n">
        <v>10</v>
      </c>
      <c r="B2" s="0" t="n">
        <v>3.06800007820129</v>
      </c>
      <c r="C2" s="0" t="n">
        <v>3.06800007820129</v>
      </c>
      <c r="E2" s="0" t="n">
        <v>94</v>
      </c>
      <c r="F2" s="2" t="n">
        <v>3.01200008392334</v>
      </c>
      <c r="G2" s="1" t="n">
        <v>3.01200008392334</v>
      </c>
      <c r="I2" s="0" t="n">
        <v>37</v>
      </c>
      <c r="J2" s="2"/>
      <c r="K2" s="1" t="n">
        <v>3.07699990272522</v>
      </c>
      <c r="M2" s="0" t="n">
        <v>98</v>
      </c>
      <c r="N2" s="0" t="n">
        <v>3.02500009536743</v>
      </c>
      <c r="O2" s="0" t="n">
        <v>3.02500009536743</v>
      </c>
      <c r="Q2" s="0" t="n">
        <v>95</v>
      </c>
      <c r="S2" s="0" t="n">
        <v>3.058</v>
      </c>
    </row>
    <row r="3" customFormat="false" ht="12.8" hidden="false" customHeight="false" outlineLevel="0" collapsed="false">
      <c r="A3" s="0" t="n">
        <v>4</v>
      </c>
      <c r="C3" s="0" t="n">
        <v>3.01300001144409</v>
      </c>
      <c r="E3" s="0" t="n">
        <v>77</v>
      </c>
      <c r="F3" s="2" t="n">
        <v>3.01099991798401</v>
      </c>
      <c r="G3" s="1" t="n">
        <v>3.01099991798401</v>
      </c>
      <c r="I3" s="0" t="n">
        <v>4</v>
      </c>
      <c r="J3" s="2"/>
      <c r="K3" s="1" t="n">
        <v>3.03999996185303</v>
      </c>
      <c r="M3" s="0" t="n">
        <v>99</v>
      </c>
      <c r="N3" s="0" t="n">
        <v>3.02300000190735</v>
      </c>
      <c r="O3" s="0" t="n">
        <v>3.02300000190735</v>
      </c>
      <c r="Q3" s="0" t="n">
        <v>73</v>
      </c>
      <c r="S3" s="0" t="n">
        <v>3.042</v>
      </c>
    </row>
    <row r="4" customFormat="false" ht="12.8" hidden="false" customHeight="false" outlineLevel="0" collapsed="false">
      <c r="A4" s="0" t="n">
        <v>8</v>
      </c>
      <c r="C4" s="0" t="n">
        <v>2.99699997901917</v>
      </c>
      <c r="E4" s="0" t="n">
        <v>97</v>
      </c>
      <c r="F4" s="2" t="n">
        <v>3.01099991798401</v>
      </c>
      <c r="G4" s="1" t="n">
        <v>3.01099991798401</v>
      </c>
      <c r="I4" s="0" t="n">
        <v>12</v>
      </c>
      <c r="J4" s="2"/>
      <c r="K4" s="1" t="n">
        <v>3.03600001335144</v>
      </c>
      <c r="M4" s="0" t="n">
        <v>71</v>
      </c>
      <c r="N4" s="0" t="n">
        <v>3.0220000743866</v>
      </c>
      <c r="O4" s="0" t="n">
        <v>3.0220000743866</v>
      </c>
      <c r="Q4" s="0" t="n">
        <v>81</v>
      </c>
      <c r="S4" s="0" t="n">
        <v>3.042</v>
      </c>
    </row>
    <row r="5" customFormat="false" ht="12.8" hidden="false" customHeight="false" outlineLevel="0" collapsed="false">
      <c r="A5" s="0" t="n">
        <v>2</v>
      </c>
      <c r="C5" s="0" t="n">
        <v>2.98699998855591</v>
      </c>
      <c r="E5" s="0" t="n">
        <v>98</v>
      </c>
      <c r="F5" s="2" t="n">
        <v>3.00699996948242</v>
      </c>
      <c r="G5" s="1" t="n">
        <v>3.00699996948242</v>
      </c>
      <c r="I5" s="0" t="n">
        <v>1</v>
      </c>
      <c r="J5" s="2" t="n">
        <v>3</v>
      </c>
      <c r="K5" s="1" t="n">
        <v>3</v>
      </c>
      <c r="M5" s="0" t="n">
        <v>92</v>
      </c>
      <c r="N5" s="0" t="n">
        <v>3.0220000743866</v>
      </c>
      <c r="O5" s="0" t="n">
        <v>3.0220000743866</v>
      </c>
      <c r="Q5" s="0" t="n">
        <v>82</v>
      </c>
      <c r="S5" s="0" t="n">
        <v>3.029</v>
      </c>
    </row>
    <row r="6" customFormat="false" ht="12.8" hidden="false" customHeight="false" outlineLevel="0" collapsed="false">
      <c r="A6" s="0" t="n">
        <v>7</v>
      </c>
      <c r="C6" s="0" t="n">
        <v>2.98699998855591</v>
      </c>
      <c r="E6" s="0" t="n">
        <v>99</v>
      </c>
      <c r="F6" s="2" t="n">
        <v>3.00399994850159</v>
      </c>
      <c r="G6" s="1" t="n">
        <v>3.00399994850159</v>
      </c>
      <c r="I6" s="0" t="n">
        <v>35</v>
      </c>
      <c r="J6" s="2"/>
      <c r="K6" s="1" t="n">
        <v>2.98699998855591</v>
      </c>
      <c r="M6" s="0" t="n">
        <v>93</v>
      </c>
      <c r="N6" s="0" t="n">
        <v>3.02099990844727</v>
      </c>
      <c r="O6" s="0" t="n">
        <v>3.02099990844727</v>
      </c>
      <c r="Q6" s="0" t="n">
        <v>76</v>
      </c>
      <c r="R6" s="0" t="n">
        <v>3.019</v>
      </c>
      <c r="S6" s="0" t="n">
        <v>3.019</v>
      </c>
    </row>
    <row r="7" customFormat="false" ht="12.8" hidden="false" customHeight="false" outlineLevel="0" collapsed="false">
      <c r="A7" s="0" t="n">
        <v>5</v>
      </c>
      <c r="C7" s="0" t="n">
        <v>2.98600006103516</v>
      </c>
      <c r="E7" s="0" t="n">
        <v>96</v>
      </c>
      <c r="F7" s="2" t="n">
        <v>3.00300002098083</v>
      </c>
      <c r="G7" s="1" t="n">
        <v>3.00300002098083</v>
      </c>
      <c r="I7" s="0" t="n">
        <v>10</v>
      </c>
      <c r="J7" s="2"/>
      <c r="K7" s="1" t="n">
        <v>2.96700000762939</v>
      </c>
      <c r="M7" s="0" t="n">
        <v>97</v>
      </c>
      <c r="N7" s="0" t="n">
        <v>3.02099990844727</v>
      </c>
      <c r="O7" s="0" t="n">
        <v>3.02099990844727</v>
      </c>
      <c r="Q7" s="0" t="n">
        <v>55</v>
      </c>
      <c r="R7" s="0" t="n">
        <v>3.017</v>
      </c>
      <c r="S7" s="0" t="n">
        <v>3.017</v>
      </c>
    </row>
    <row r="8" customFormat="false" ht="12.8" hidden="false" customHeight="false" outlineLevel="0" collapsed="false">
      <c r="A8" s="0" t="n">
        <v>3</v>
      </c>
      <c r="C8" s="0" t="n">
        <v>2.97900009155273</v>
      </c>
      <c r="E8" s="0" t="n">
        <v>57</v>
      </c>
      <c r="F8" s="2" t="n">
        <v>3.00200009346008</v>
      </c>
      <c r="G8" s="1" t="n">
        <v>3.00200009346008</v>
      </c>
      <c r="I8" s="0" t="n">
        <v>27</v>
      </c>
      <c r="J8" s="2"/>
      <c r="K8" s="1" t="n">
        <v>2.96499991416931</v>
      </c>
      <c r="M8" s="0" t="n">
        <v>81</v>
      </c>
      <c r="N8" s="0" t="n">
        <v>3.01999998092651</v>
      </c>
      <c r="O8" s="0" t="n">
        <v>3.01999998092651</v>
      </c>
      <c r="Q8" s="0" t="n">
        <v>66</v>
      </c>
      <c r="S8" s="0" t="n">
        <v>3.016</v>
      </c>
    </row>
    <row r="9" customFormat="false" ht="12.8" hidden="false" customHeight="false" outlineLevel="0" collapsed="false">
      <c r="A9" s="0" t="n">
        <v>9</v>
      </c>
      <c r="C9" s="0" t="n">
        <v>2.9539999961853</v>
      </c>
      <c r="E9" s="0" t="n">
        <v>86</v>
      </c>
      <c r="F9" s="2" t="n">
        <v>3.00200009346008</v>
      </c>
      <c r="G9" s="1" t="n">
        <v>3.00200009346008</v>
      </c>
      <c r="I9" s="0" t="n">
        <v>2</v>
      </c>
      <c r="J9" s="2"/>
      <c r="K9" s="1" t="n">
        <v>2.95099997520447</v>
      </c>
      <c r="M9" s="0" t="n">
        <v>94</v>
      </c>
      <c r="N9" s="0" t="n">
        <v>3.01999998092651</v>
      </c>
      <c r="O9" s="0" t="n">
        <v>3.01999998092651</v>
      </c>
      <c r="Q9" s="0" t="n">
        <v>96</v>
      </c>
      <c r="S9" s="0" t="n">
        <v>3.012</v>
      </c>
    </row>
    <row r="10" customFormat="false" ht="12.8" hidden="false" customHeight="false" outlineLevel="0" collapsed="false">
      <c r="A10" s="0" t="n">
        <v>1</v>
      </c>
      <c r="B10" s="0" t="n">
        <v>2.91199994087219</v>
      </c>
      <c r="C10" s="0" t="n">
        <v>2.91199994087219</v>
      </c>
      <c r="E10" s="0" t="n">
        <v>89</v>
      </c>
      <c r="F10" s="2" t="n">
        <v>3.00200009346008</v>
      </c>
      <c r="G10" s="1" t="n">
        <v>3.00200009346008</v>
      </c>
      <c r="I10" s="0" t="n">
        <v>13</v>
      </c>
      <c r="J10" s="2"/>
      <c r="K10" s="1" t="n">
        <v>2.94899988174438</v>
      </c>
      <c r="M10" s="0" t="n">
        <v>96</v>
      </c>
      <c r="N10" s="0" t="n">
        <v>3.01999998092651</v>
      </c>
      <c r="O10" s="0" t="n">
        <v>3.01999998092651</v>
      </c>
      <c r="Q10" s="0" t="n">
        <v>53</v>
      </c>
      <c r="S10" s="0" t="n">
        <v>2.999</v>
      </c>
    </row>
    <row r="11" customFormat="false" ht="12.8" hidden="false" customHeight="false" outlineLevel="0" collapsed="false">
      <c r="A11" s="0" t="n">
        <v>82</v>
      </c>
      <c r="C11" s="0" t="n">
        <v>2.89800000190735</v>
      </c>
      <c r="E11" s="0" t="n">
        <v>93</v>
      </c>
      <c r="F11" s="2" t="n">
        <v>3.00099992752075</v>
      </c>
      <c r="G11" s="1" t="n">
        <v>3.00099992752075</v>
      </c>
      <c r="I11" s="0" t="n">
        <v>7</v>
      </c>
      <c r="J11" s="2"/>
      <c r="K11" s="1" t="n">
        <v>2.94000005722046</v>
      </c>
      <c r="M11" s="0" t="n">
        <v>89</v>
      </c>
      <c r="N11" s="0" t="n">
        <v>3.01900005340576</v>
      </c>
      <c r="O11" s="0" t="n">
        <v>3.01900005340576</v>
      </c>
      <c r="Q11" s="0" t="n">
        <v>75</v>
      </c>
      <c r="S11" s="0" t="n">
        <v>2.999</v>
      </c>
    </row>
    <row r="12" customFormat="false" ht="12.8" hidden="false" customHeight="false" outlineLevel="0" collapsed="false">
      <c r="A12" s="0" t="n">
        <v>6</v>
      </c>
      <c r="C12" s="0" t="n">
        <v>2.88499999046326</v>
      </c>
      <c r="E12" s="0" t="n">
        <v>81</v>
      </c>
      <c r="F12" s="2" t="n">
        <v>2.99900007247925</v>
      </c>
      <c r="G12" s="1" t="n">
        <v>2.99900007247925</v>
      </c>
      <c r="I12" s="0" t="n">
        <v>95</v>
      </c>
      <c r="J12" s="2"/>
      <c r="K12" s="1" t="n">
        <v>2.93099999427795</v>
      </c>
      <c r="M12" s="0" t="n">
        <v>86</v>
      </c>
      <c r="N12" s="0" t="n">
        <v>3.01799988746643</v>
      </c>
      <c r="O12" s="0" t="n">
        <v>3.01799988746643</v>
      </c>
      <c r="Q12" s="0" t="n">
        <v>79</v>
      </c>
      <c r="S12" s="0" t="n">
        <v>2.992</v>
      </c>
    </row>
    <row r="13" customFormat="false" ht="12.8" hidden="false" customHeight="false" outlineLevel="0" collapsed="false">
      <c r="A13" s="0" t="n">
        <v>35</v>
      </c>
      <c r="C13" s="0" t="n">
        <v>2.81800007820129</v>
      </c>
      <c r="E13" s="0" t="n">
        <v>90</v>
      </c>
      <c r="F13" s="2" t="n">
        <v>2.99900007247925</v>
      </c>
      <c r="G13" s="1" t="n">
        <v>2.99900007247925</v>
      </c>
      <c r="I13" s="0" t="n">
        <v>82</v>
      </c>
      <c r="J13" s="2"/>
      <c r="K13" s="1" t="n">
        <v>2.89800000190735</v>
      </c>
      <c r="M13" s="0" t="n">
        <v>90</v>
      </c>
      <c r="N13" s="0" t="n">
        <v>3.01799988746643</v>
      </c>
      <c r="O13" s="0" t="n">
        <v>3.01799988746643</v>
      </c>
      <c r="Q13" s="0" t="n">
        <v>47</v>
      </c>
      <c r="S13" s="0" t="n">
        <v>2.987</v>
      </c>
    </row>
    <row r="14" customFormat="false" ht="12.8" hidden="false" customHeight="false" outlineLevel="0" collapsed="false">
      <c r="A14" s="0" t="n">
        <v>88</v>
      </c>
      <c r="C14" s="0" t="n">
        <v>2.78900003433228</v>
      </c>
      <c r="E14" s="0" t="n">
        <v>91</v>
      </c>
      <c r="F14" s="2" t="n">
        <v>2.99900007247925</v>
      </c>
      <c r="G14" s="1" t="n">
        <v>2.99900007247925</v>
      </c>
      <c r="I14" s="0" t="n">
        <v>88</v>
      </c>
      <c r="J14" s="2"/>
      <c r="K14" s="1" t="n">
        <v>2.78900003433228</v>
      </c>
      <c r="M14" s="0" t="n">
        <v>91</v>
      </c>
      <c r="N14" s="0" t="n">
        <v>3.01799988746643</v>
      </c>
      <c r="O14" s="0" t="n">
        <v>3.01799988746643</v>
      </c>
      <c r="Q14" s="0" t="n">
        <v>69</v>
      </c>
      <c r="S14" s="0" t="n">
        <v>2.981</v>
      </c>
    </row>
    <row r="15" customFormat="false" ht="12.8" hidden="false" customHeight="false" outlineLevel="0" collapsed="false">
      <c r="A15" s="0" t="n">
        <v>15</v>
      </c>
      <c r="C15" s="0" t="n">
        <v>2.78600001335144</v>
      </c>
      <c r="E15" s="0" t="n">
        <v>92</v>
      </c>
      <c r="F15" s="2" t="n">
        <v>2.99900007247925</v>
      </c>
      <c r="G15" s="1" t="n">
        <v>2.99900007247925</v>
      </c>
      <c r="I15" s="0" t="n">
        <v>89</v>
      </c>
      <c r="J15" s="2"/>
      <c r="K15" s="1" t="n">
        <v>2.78500008583069</v>
      </c>
      <c r="M15" s="0" t="n">
        <v>95</v>
      </c>
      <c r="N15" s="0" t="n">
        <v>3.01699995994568</v>
      </c>
      <c r="O15" s="0" t="n">
        <v>3.01699995994568</v>
      </c>
      <c r="Q15" s="0" t="n">
        <v>92</v>
      </c>
      <c r="S15" s="0" t="n">
        <v>2.977</v>
      </c>
    </row>
    <row r="16" customFormat="false" ht="12.8" hidden="false" customHeight="false" outlineLevel="0" collapsed="false">
      <c r="A16" s="0" t="n">
        <v>89</v>
      </c>
      <c r="C16" s="0" t="n">
        <v>2.78500008583069</v>
      </c>
      <c r="E16" s="0" t="n">
        <v>95</v>
      </c>
      <c r="F16" s="2" t="n">
        <v>2.99900007247925</v>
      </c>
      <c r="G16" s="1" t="n">
        <v>2.99900007247925</v>
      </c>
      <c r="I16" s="0" t="n">
        <v>61</v>
      </c>
      <c r="J16" s="2"/>
      <c r="K16" s="1" t="n">
        <v>2.76200008392334</v>
      </c>
      <c r="M16" s="0" t="n">
        <v>74</v>
      </c>
      <c r="N16" s="0" t="n">
        <v>3.01600003242493</v>
      </c>
      <c r="O16" s="0" t="n">
        <v>3.01600003242493</v>
      </c>
      <c r="Q16" s="0" t="n">
        <v>27</v>
      </c>
      <c r="S16" s="0" t="n">
        <v>2.966</v>
      </c>
    </row>
    <row r="17" customFormat="false" ht="12.8" hidden="false" customHeight="false" outlineLevel="0" collapsed="false">
      <c r="A17" s="0" t="n">
        <v>37</v>
      </c>
      <c r="C17" s="0" t="n">
        <v>2.76699995994568</v>
      </c>
      <c r="E17" s="0" t="n">
        <v>76</v>
      </c>
      <c r="F17" s="2" t="n">
        <v>2.99699997901917</v>
      </c>
      <c r="G17" s="1" t="n">
        <v>2.99699997901917</v>
      </c>
      <c r="I17" s="0" t="n">
        <v>24</v>
      </c>
      <c r="J17" s="2"/>
      <c r="K17" s="1" t="n">
        <v>2.74200010299683</v>
      </c>
      <c r="M17" s="0" t="n">
        <v>87</v>
      </c>
      <c r="N17" s="0" t="n">
        <v>3.01399993896484</v>
      </c>
      <c r="O17" s="0" t="n">
        <v>3.01399993896484</v>
      </c>
      <c r="Q17" s="0" t="n">
        <v>71</v>
      </c>
      <c r="S17" s="0" t="n">
        <v>2.965</v>
      </c>
    </row>
    <row r="18" customFormat="false" ht="12.8" hidden="false" customHeight="false" outlineLevel="0" collapsed="false">
      <c r="A18" s="0" t="n">
        <v>61</v>
      </c>
      <c r="C18" s="0" t="n">
        <v>2.76200008392334</v>
      </c>
      <c r="E18" s="0" t="n">
        <v>82</v>
      </c>
      <c r="F18" s="2" t="n">
        <v>2.99699997901917</v>
      </c>
      <c r="G18" s="1" t="n">
        <v>2.99699997901917</v>
      </c>
      <c r="I18" s="0" t="n">
        <v>49</v>
      </c>
      <c r="J18" s="2"/>
      <c r="K18" s="1" t="n">
        <v>2.74200010299683</v>
      </c>
      <c r="M18" s="0" t="n">
        <v>88</v>
      </c>
      <c r="N18" s="0" t="n">
        <v>3.01399993896484</v>
      </c>
      <c r="O18" s="0" t="n">
        <v>3.01399993896484</v>
      </c>
      <c r="Q18" s="0" t="n">
        <v>62</v>
      </c>
      <c r="S18" s="0" t="n">
        <v>2.961</v>
      </c>
    </row>
    <row r="19" customFormat="false" ht="12.8" hidden="false" customHeight="false" outlineLevel="0" collapsed="false">
      <c r="A19" s="0" t="n">
        <v>49</v>
      </c>
      <c r="C19" s="0" t="n">
        <v>2.74200010299683</v>
      </c>
      <c r="E19" s="0" t="n">
        <v>83</v>
      </c>
      <c r="F19" s="2" t="n">
        <v>2.99699997901917</v>
      </c>
      <c r="G19" s="1" t="n">
        <v>2.99699997901917</v>
      </c>
      <c r="I19" s="0" t="n">
        <v>91</v>
      </c>
      <c r="J19" s="2"/>
      <c r="K19" s="1" t="n">
        <v>2.73900008201599</v>
      </c>
      <c r="M19" s="0" t="n">
        <v>100</v>
      </c>
      <c r="N19" s="0" t="n">
        <v>3.01399993896484</v>
      </c>
      <c r="O19" s="0" t="n">
        <v>3.01399993896484</v>
      </c>
      <c r="Q19" s="0" t="n">
        <v>72</v>
      </c>
      <c r="S19" s="0" t="n">
        <v>2.948</v>
      </c>
    </row>
    <row r="20" customFormat="false" ht="12.8" hidden="false" customHeight="false" outlineLevel="0" collapsed="false">
      <c r="A20" s="0" t="n">
        <v>91</v>
      </c>
      <c r="C20" s="0" t="n">
        <v>2.73900008201599</v>
      </c>
      <c r="E20" s="0" t="n">
        <v>88</v>
      </c>
      <c r="F20" s="2" t="n">
        <v>2.99699997901917</v>
      </c>
      <c r="G20" s="1" t="n">
        <v>2.99699997901917</v>
      </c>
      <c r="I20" s="0" t="n">
        <v>0</v>
      </c>
      <c r="J20" s="2"/>
      <c r="K20" s="1" t="n">
        <v>2.73300004005432</v>
      </c>
      <c r="M20" s="0" t="n">
        <v>67</v>
      </c>
      <c r="N20" s="0" t="n">
        <v>3.01300001144409</v>
      </c>
      <c r="O20" s="0" t="n">
        <v>3.01300001144409</v>
      </c>
      <c r="Q20" s="0" t="n">
        <v>86</v>
      </c>
      <c r="S20" s="0" t="n">
        <v>2.943</v>
      </c>
    </row>
    <row r="21" customFormat="false" ht="12.8" hidden="false" customHeight="false" outlineLevel="0" collapsed="false">
      <c r="A21" s="0" t="n">
        <v>0</v>
      </c>
      <c r="C21" s="0" t="n">
        <v>2.73300004005432</v>
      </c>
      <c r="E21" s="0" t="n">
        <v>68</v>
      </c>
      <c r="F21" s="2" t="n">
        <v>2.99600005149841</v>
      </c>
      <c r="G21" s="1" t="n">
        <v>2.99600005149841</v>
      </c>
      <c r="I21" s="0" t="n">
        <v>51</v>
      </c>
      <c r="J21" s="2"/>
      <c r="K21" s="1" t="n">
        <v>2.7279999256134</v>
      </c>
      <c r="M21" s="0" t="n">
        <v>76</v>
      </c>
      <c r="N21" s="0" t="n">
        <v>3.01300001144409</v>
      </c>
      <c r="O21" s="0" t="n">
        <v>3.01300001144409</v>
      </c>
      <c r="Q21" s="0" t="n">
        <v>58</v>
      </c>
      <c r="S21" s="0" t="n">
        <v>2.939</v>
      </c>
    </row>
    <row r="22" customFormat="false" ht="12.8" hidden="false" customHeight="false" outlineLevel="0" collapsed="false">
      <c r="A22" s="0" t="n">
        <v>51</v>
      </c>
      <c r="C22" s="0" t="n">
        <v>2.7279999256134</v>
      </c>
      <c r="E22" s="0" t="n">
        <v>87</v>
      </c>
      <c r="F22" s="2" t="n">
        <v>2.99600005149841</v>
      </c>
      <c r="G22" s="1" t="n">
        <v>2.99600005149841</v>
      </c>
      <c r="I22" s="0" t="n">
        <v>39</v>
      </c>
      <c r="J22" s="2"/>
      <c r="K22" s="1" t="n">
        <v>2.71300005912781</v>
      </c>
      <c r="M22" s="0" t="n">
        <v>85</v>
      </c>
      <c r="N22" s="0" t="n">
        <v>3.01300001144409</v>
      </c>
      <c r="O22" s="0" t="n">
        <v>3.01300001144409</v>
      </c>
      <c r="Q22" s="0" t="n">
        <v>0</v>
      </c>
      <c r="S22" s="0" t="n">
        <v>2.938</v>
      </c>
    </row>
    <row r="23" customFormat="false" ht="12.8" hidden="false" customHeight="false" outlineLevel="0" collapsed="false">
      <c r="A23" s="0" t="n">
        <v>99</v>
      </c>
      <c r="B23" s="0" t="n">
        <v>2.72300004959106</v>
      </c>
      <c r="C23" s="0" t="n">
        <v>2.72300004959106</v>
      </c>
      <c r="E23" s="0" t="n">
        <v>100</v>
      </c>
      <c r="F23" s="2" t="n">
        <v>2.99600005149841</v>
      </c>
      <c r="G23" s="1" t="n">
        <v>2.99600005149841</v>
      </c>
      <c r="I23" s="0" t="n">
        <v>33</v>
      </c>
      <c r="J23" s="2"/>
      <c r="K23" s="1" t="n">
        <v>2.70799994468689</v>
      </c>
      <c r="M23" s="0" t="n">
        <v>53</v>
      </c>
      <c r="N23" s="0" t="n">
        <v>3.01200008392334</v>
      </c>
      <c r="O23" s="0" t="n">
        <v>3.01200008392334</v>
      </c>
      <c r="Q23" s="0" t="n">
        <v>0</v>
      </c>
      <c r="S23" s="0" t="n">
        <v>2.927</v>
      </c>
    </row>
    <row r="24" customFormat="false" ht="12.8" hidden="false" customHeight="false" outlineLevel="0" collapsed="false">
      <c r="A24" s="0" t="n">
        <v>16</v>
      </c>
      <c r="B24" s="0" t="n">
        <v>2.71700000762939</v>
      </c>
      <c r="C24" s="0" t="n">
        <v>2.71700000762939</v>
      </c>
      <c r="E24" s="0" t="n">
        <v>80</v>
      </c>
      <c r="F24" s="2" t="n">
        <v>2.99399995803833</v>
      </c>
      <c r="G24" s="1" t="n">
        <v>2.99399995803833</v>
      </c>
      <c r="I24" s="0" t="n">
        <v>44</v>
      </c>
      <c r="J24" s="2"/>
      <c r="K24" s="1" t="n">
        <v>2.69700002670288</v>
      </c>
      <c r="M24" s="0" t="n">
        <v>82</v>
      </c>
      <c r="N24" s="0" t="n">
        <v>3.01200008392334</v>
      </c>
      <c r="O24" s="0" t="n">
        <v>3.01200008392334</v>
      </c>
      <c r="Q24" s="0" t="n">
        <v>74</v>
      </c>
      <c r="S24" s="0" t="n">
        <v>2.918</v>
      </c>
    </row>
    <row r="25" customFormat="false" ht="12.8" hidden="false" customHeight="false" outlineLevel="0" collapsed="false">
      <c r="A25" s="0" t="n">
        <v>39</v>
      </c>
      <c r="C25" s="0" t="n">
        <v>2.71300005912781</v>
      </c>
      <c r="E25" s="0" t="n">
        <v>74</v>
      </c>
      <c r="F25" s="2" t="n">
        <v>2.99300003051758</v>
      </c>
      <c r="G25" s="1" t="n">
        <v>2.99300003051758</v>
      </c>
      <c r="I25" s="0" t="n">
        <v>30</v>
      </c>
      <c r="J25" s="2"/>
      <c r="K25" s="1" t="n">
        <v>2.67199993133545</v>
      </c>
      <c r="M25" s="0" t="n">
        <v>84</v>
      </c>
      <c r="N25" s="0" t="n">
        <v>3.01200008392334</v>
      </c>
      <c r="O25" s="0" t="n">
        <v>3.01200008392334</v>
      </c>
      <c r="Q25" s="0" t="n">
        <v>3</v>
      </c>
      <c r="S25" s="0" t="n">
        <v>2.906</v>
      </c>
    </row>
    <row r="26" customFormat="false" ht="12.8" hidden="false" customHeight="false" outlineLevel="0" collapsed="false">
      <c r="A26" s="0" t="n">
        <v>18</v>
      </c>
      <c r="C26" s="0" t="n">
        <v>2.70300006866455</v>
      </c>
      <c r="E26" s="0" t="n">
        <v>84</v>
      </c>
      <c r="F26" s="2" t="n">
        <v>2.99300003051758</v>
      </c>
      <c r="G26" s="1" t="n">
        <v>2.99300003051758</v>
      </c>
      <c r="I26" s="0" t="n">
        <v>20</v>
      </c>
      <c r="J26" s="2" t="n">
        <v>2.66199994087219</v>
      </c>
      <c r="K26" s="1" t="n">
        <v>2.66199994087219</v>
      </c>
      <c r="M26" s="0" t="n">
        <v>64</v>
      </c>
      <c r="N26" s="0" t="n">
        <v>3.01099991798401</v>
      </c>
      <c r="O26" s="0" t="n">
        <v>3.01099991798401</v>
      </c>
      <c r="Q26" s="0" t="n">
        <v>67</v>
      </c>
      <c r="S26" s="0" t="n">
        <v>2.904</v>
      </c>
    </row>
    <row r="27" customFormat="false" ht="12.8" hidden="false" customHeight="false" outlineLevel="0" collapsed="false">
      <c r="A27" s="0" t="n">
        <v>44</v>
      </c>
      <c r="C27" s="0" t="n">
        <v>2.69700002670288</v>
      </c>
      <c r="E27" s="0" t="n">
        <v>50</v>
      </c>
      <c r="F27" s="2" t="n">
        <v>2.99200010299683</v>
      </c>
      <c r="G27" s="1" t="n">
        <v>2.99200010299683</v>
      </c>
      <c r="I27" s="0" t="n">
        <v>83</v>
      </c>
      <c r="J27" s="2"/>
      <c r="K27" s="1" t="n">
        <v>2.65799999237061</v>
      </c>
      <c r="M27" s="0" t="n">
        <v>70</v>
      </c>
      <c r="N27" s="0" t="n">
        <v>3.01099991798401</v>
      </c>
      <c r="O27" s="0" t="n">
        <v>3.01099991798401</v>
      </c>
      <c r="Q27" s="0" t="n">
        <v>63</v>
      </c>
      <c r="S27" s="0" t="n">
        <v>2.896</v>
      </c>
    </row>
    <row r="28" customFormat="false" ht="12.8" hidden="false" customHeight="false" outlineLevel="0" collapsed="false">
      <c r="A28" s="0" t="n">
        <v>12</v>
      </c>
      <c r="B28" s="0" t="n">
        <v>2.69199991226196</v>
      </c>
      <c r="C28" s="0" t="n">
        <v>2.69199991226196</v>
      </c>
      <c r="E28" s="0" t="n">
        <v>64</v>
      </c>
      <c r="F28" s="2" t="n">
        <v>2.99200010299683</v>
      </c>
      <c r="G28" s="1" t="n">
        <v>2.99200010299683</v>
      </c>
      <c r="I28" s="0" t="n">
        <v>69</v>
      </c>
      <c r="J28" s="2"/>
      <c r="K28" s="1" t="n">
        <v>2.65700006484985</v>
      </c>
      <c r="M28" s="0" t="n">
        <v>54</v>
      </c>
      <c r="N28" s="0" t="n">
        <v>3.00999999046326</v>
      </c>
      <c r="O28" s="0" t="n">
        <v>3.00999999046326</v>
      </c>
      <c r="Q28" s="0" t="n">
        <v>78</v>
      </c>
      <c r="R28" s="0" t="n">
        <v>2.894</v>
      </c>
      <c r="S28" s="0" t="n">
        <v>2.894</v>
      </c>
    </row>
    <row r="29" customFormat="false" ht="12.8" hidden="false" customHeight="false" outlineLevel="0" collapsed="false">
      <c r="A29" s="0" t="n">
        <v>83</v>
      </c>
      <c r="C29" s="0" t="n">
        <v>2.65799999237061</v>
      </c>
      <c r="E29" s="0" t="n">
        <v>65</v>
      </c>
      <c r="F29" s="2" t="n">
        <v>2.99200010299683</v>
      </c>
      <c r="G29" s="1" t="n">
        <v>2.99200010299683</v>
      </c>
      <c r="I29" s="0" t="n">
        <v>100</v>
      </c>
      <c r="J29" s="2" t="n">
        <v>2.65700006484985</v>
      </c>
      <c r="K29" s="1" t="n">
        <v>2.65700006484985</v>
      </c>
      <c r="M29" s="0" t="n">
        <v>62</v>
      </c>
      <c r="N29" s="0" t="n">
        <v>3.00999999046326</v>
      </c>
      <c r="O29" s="0" t="n">
        <v>3.00999999046326</v>
      </c>
      <c r="Q29" s="0" t="n">
        <v>5</v>
      </c>
      <c r="S29" s="0" t="n">
        <v>2.893</v>
      </c>
    </row>
    <row r="30" customFormat="false" ht="12.8" hidden="false" customHeight="false" outlineLevel="0" collapsed="false">
      <c r="A30" s="0" t="n">
        <v>69</v>
      </c>
      <c r="C30" s="0" t="n">
        <v>2.65700006484985</v>
      </c>
      <c r="E30" s="0" t="n">
        <v>72</v>
      </c>
      <c r="F30" s="2" t="n">
        <v>2.99200010299683</v>
      </c>
      <c r="G30" s="1" t="n">
        <v>2.99200010299683</v>
      </c>
      <c r="I30" s="0" t="n">
        <v>0</v>
      </c>
      <c r="J30" s="2" t="n">
        <v>2.64299988746643</v>
      </c>
      <c r="K30" s="1" t="n">
        <v>2.64299988746643</v>
      </c>
      <c r="M30" s="0" t="n">
        <v>79</v>
      </c>
      <c r="N30" s="0" t="n">
        <v>3.00999999046326</v>
      </c>
      <c r="O30" s="0" t="n">
        <v>3.00999999046326</v>
      </c>
      <c r="Q30" s="0" t="n">
        <v>83</v>
      </c>
      <c r="S30" s="0" t="n">
        <v>2.893</v>
      </c>
    </row>
    <row r="31" customFormat="false" ht="12.8" hidden="false" customHeight="false" outlineLevel="0" collapsed="false">
      <c r="A31" s="0" t="n">
        <v>0</v>
      </c>
      <c r="B31" s="0" t="n">
        <v>2.64299988746643</v>
      </c>
      <c r="C31" s="0" t="n">
        <v>2.64299988746643</v>
      </c>
      <c r="E31" s="0" t="n">
        <v>75</v>
      </c>
      <c r="F31" s="2" t="n">
        <v>2.99200010299683</v>
      </c>
      <c r="G31" s="1" t="n">
        <v>2.99200010299683</v>
      </c>
      <c r="I31" s="0" t="n">
        <v>32</v>
      </c>
      <c r="J31" s="2"/>
      <c r="K31" s="1" t="n">
        <v>2.63800001144409</v>
      </c>
      <c r="M31" s="0" t="n">
        <v>50</v>
      </c>
      <c r="N31" s="0" t="n">
        <v>3.0090000629425</v>
      </c>
      <c r="O31" s="0" t="n">
        <v>3.0090000629425</v>
      </c>
      <c r="Q31" s="0" t="n">
        <v>70</v>
      </c>
      <c r="S31" s="0" t="n">
        <v>2.887</v>
      </c>
    </row>
    <row r="32" customFormat="false" ht="12.8" hidden="false" customHeight="false" outlineLevel="0" collapsed="false">
      <c r="A32" s="0" t="n">
        <v>47</v>
      </c>
      <c r="B32" s="0" t="n">
        <v>2.63100004196167</v>
      </c>
      <c r="C32" s="0" t="n">
        <v>2.63100004196167</v>
      </c>
      <c r="E32" s="0" t="n">
        <v>70</v>
      </c>
      <c r="F32" s="2" t="n">
        <v>2.9909999370575</v>
      </c>
      <c r="G32" s="1" t="n">
        <v>2.9909999370575</v>
      </c>
      <c r="I32" s="0" t="n">
        <v>47</v>
      </c>
      <c r="J32" s="2" t="n">
        <v>2.63100004196167</v>
      </c>
      <c r="K32" s="1" t="n">
        <v>2.63100004196167</v>
      </c>
      <c r="M32" s="0" t="n">
        <v>66</v>
      </c>
      <c r="N32" s="0" t="n">
        <v>3.0090000629425</v>
      </c>
      <c r="O32" s="0" t="n">
        <v>3.0090000629425</v>
      </c>
      <c r="Q32" s="0" t="n">
        <v>93</v>
      </c>
      <c r="S32" s="0" t="n">
        <v>2.881</v>
      </c>
    </row>
    <row r="33" customFormat="false" ht="12.8" hidden="false" customHeight="false" outlineLevel="0" collapsed="false">
      <c r="A33" s="0" t="n">
        <v>11</v>
      </c>
      <c r="C33" s="0" t="n">
        <v>2.62199997901916</v>
      </c>
      <c r="E33" s="0" t="n">
        <v>85</v>
      </c>
      <c r="F33" s="2" t="n">
        <v>2.9909999370575</v>
      </c>
      <c r="G33" s="1" t="n">
        <v>2.9909999370575</v>
      </c>
      <c r="I33" s="0" t="n">
        <v>98</v>
      </c>
      <c r="J33" s="2"/>
      <c r="K33" s="1" t="n">
        <v>2.62700009346008</v>
      </c>
      <c r="M33" s="0" t="n">
        <v>65</v>
      </c>
      <c r="N33" s="0" t="n">
        <v>3.00799989700317</v>
      </c>
      <c r="O33" s="0" t="n">
        <v>3.00799989700317</v>
      </c>
      <c r="Q33" s="0" t="n">
        <v>41</v>
      </c>
      <c r="S33" s="0" t="n">
        <v>2.874</v>
      </c>
    </row>
    <row r="34" customFormat="false" ht="12.8" hidden="false" customHeight="false" outlineLevel="0" collapsed="false">
      <c r="A34" s="0" t="n">
        <v>59</v>
      </c>
      <c r="C34" s="0" t="n">
        <v>2.6029999256134</v>
      </c>
      <c r="E34" s="0" t="n">
        <v>51</v>
      </c>
      <c r="F34" s="2" t="n">
        <v>2.99000000953674</v>
      </c>
      <c r="G34" s="1" t="n">
        <v>2.99000000953674</v>
      </c>
      <c r="I34" s="0" t="n">
        <v>59</v>
      </c>
      <c r="J34" s="2"/>
      <c r="K34" s="1" t="n">
        <v>2.6029999256134</v>
      </c>
      <c r="M34" s="0" t="n">
        <v>45</v>
      </c>
      <c r="N34" s="0" t="n">
        <v>3.00699996948242</v>
      </c>
      <c r="O34" s="0" t="n">
        <v>3.00699996948242</v>
      </c>
      <c r="Q34" s="0" t="n">
        <v>23</v>
      </c>
      <c r="S34" s="0" t="n">
        <v>2.873</v>
      </c>
    </row>
    <row r="35" customFormat="false" ht="12.8" hidden="false" customHeight="false" outlineLevel="0" collapsed="false">
      <c r="A35" s="0" t="n">
        <v>71</v>
      </c>
      <c r="C35" s="0" t="n">
        <v>2.58999991416931</v>
      </c>
      <c r="E35" s="0" t="n">
        <v>78</v>
      </c>
      <c r="F35" s="2" t="n">
        <v>2.99000000953674</v>
      </c>
      <c r="G35" s="1" t="n">
        <v>2.99000000953674</v>
      </c>
      <c r="I35" s="0" t="n">
        <v>71</v>
      </c>
      <c r="J35" s="2"/>
      <c r="K35" s="1" t="n">
        <v>2.58999991416931</v>
      </c>
      <c r="M35" s="0" t="n">
        <v>69</v>
      </c>
      <c r="N35" s="0" t="n">
        <v>3.00699996948242</v>
      </c>
      <c r="O35" s="0" t="n">
        <v>3.00699996948242</v>
      </c>
      <c r="Q35" s="0" t="n">
        <v>24</v>
      </c>
      <c r="S35" s="0" t="n">
        <v>2.873</v>
      </c>
    </row>
    <row r="36" customFormat="false" ht="12.8" hidden="false" customHeight="false" outlineLevel="0" collapsed="false">
      <c r="A36" s="0" t="n">
        <v>0</v>
      </c>
      <c r="C36" s="0" t="n">
        <v>2.58100008964539</v>
      </c>
      <c r="E36" s="0" t="n">
        <v>79</v>
      </c>
      <c r="F36" s="2" t="n">
        <v>2.99000000953674</v>
      </c>
      <c r="G36" s="1" t="n">
        <v>2.99000000953674</v>
      </c>
      <c r="I36" s="0" t="n">
        <v>0</v>
      </c>
      <c r="J36" s="2"/>
      <c r="K36" s="1" t="n">
        <v>2.58100008964539</v>
      </c>
      <c r="M36" s="0" t="n">
        <v>73</v>
      </c>
      <c r="N36" s="0" t="n">
        <v>3.00699996948242</v>
      </c>
      <c r="O36" s="0" t="n">
        <v>3.00699996948242</v>
      </c>
      <c r="Q36" s="0" t="n">
        <v>91</v>
      </c>
      <c r="S36" s="0" t="n">
        <v>2.872</v>
      </c>
    </row>
    <row r="37" customFormat="false" ht="12.8" hidden="false" customHeight="false" outlineLevel="0" collapsed="false">
      <c r="A37" s="0" t="n">
        <v>36</v>
      </c>
      <c r="B37" s="0" t="n">
        <v>2.57999992370605</v>
      </c>
      <c r="C37" s="0" t="n">
        <v>2.57999992370605</v>
      </c>
      <c r="E37" s="0" t="n">
        <v>73</v>
      </c>
      <c r="F37" s="2" t="n">
        <v>2.98900008201599</v>
      </c>
      <c r="G37" s="1" t="n">
        <v>2.98900008201599</v>
      </c>
      <c r="I37" s="0" t="n">
        <v>0</v>
      </c>
      <c r="J37" s="2"/>
      <c r="K37" s="1" t="n">
        <v>2.57200002670288</v>
      </c>
      <c r="M37" s="0" t="n">
        <v>83</v>
      </c>
      <c r="N37" s="0" t="n">
        <v>3.00699996948242</v>
      </c>
      <c r="O37" s="0" t="n">
        <v>3.00699996948242</v>
      </c>
      <c r="Q37" s="0" t="n">
        <v>21</v>
      </c>
      <c r="S37" s="0" t="n">
        <v>2.856</v>
      </c>
    </row>
    <row r="38" customFormat="false" ht="12.8" hidden="false" customHeight="false" outlineLevel="0" collapsed="false">
      <c r="A38" s="0" t="n">
        <v>96</v>
      </c>
      <c r="C38" s="0" t="n">
        <v>2.57500004768372</v>
      </c>
      <c r="E38" s="0" t="n">
        <v>42</v>
      </c>
      <c r="F38" s="2" t="n">
        <v>2.98799991607666</v>
      </c>
      <c r="G38" s="1" t="n">
        <v>2.98799991607666</v>
      </c>
      <c r="I38" s="0" t="n">
        <v>29</v>
      </c>
      <c r="J38" s="2"/>
      <c r="K38" s="1" t="n">
        <v>2.5699999332428</v>
      </c>
      <c r="M38" s="0" t="n">
        <v>75</v>
      </c>
      <c r="N38" s="0" t="n">
        <v>3.00600004196167</v>
      </c>
      <c r="O38" s="0" t="n">
        <v>3.00600004196167</v>
      </c>
      <c r="Q38" s="0" t="n">
        <v>59</v>
      </c>
      <c r="R38" s="0" t="n">
        <v>2.849</v>
      </c>
      <c r="S38" s="0" t="n">
        <v>2.849</v>
      </c>
    </row>
    <row r="39" customFormat="false" ht="12.8" hidden="false" customHeight="false" outlineLevel="0" collapsed="false">
      <c r="A39" s="0" t="n">
        <v>0</v>
      </c>
      <c r="C39" s="0" t="n">
        <v>2.57200002670288</v>
      </c>
      <c r="E39" s="0" t="n">
        <v>66</v>
      </c>
      <c r="F39" s="2" t="n">
        <v>2.98799991607666</v>
      </c>
      <c r="G39" s="1" t="n">
        <v>2.98799991607666</v>
      </c>
      <c r="I39" s="0" t="n">
        <v>77</v>
      </c>
      <c r="J39" s="2"/>
      <c r="K39" s="1" t="n">
        <v>2.56699991226196</v>
      </c>
      <c r="M39" s="0" t="n">
        <v>78</v>
      </c>
      <c r="N39" s="0" t="n">
        <v>3.00600004196167</v>
      </c>
      <c r="O39" s="0" t="n">
        <v>3.00600004196167</v>
      </c>
      <c r="Q39" s="0" t="n">
        <v>4</v>
      </c>
      <c r="R39" s="0" t="n">
        <v>2.848</v>
      </c>
      <c r="S39" s="0" t="n">
        <v>2.848</v>
      </c>
    </row>
    <row r="40" customFormat="false" ht="12.8" hidden="false" customHeight="false" outlineLevel="0" collapsed="false">
      <c r="A40" s="0" t="n">
        <v>77</v>
      </c>
      <c r="C40" s="0" t="n">
        <v>2.56699991226196</v>
      </c>
      <c r="E40" s="0" t="n">
        <v>67</v>
      </c>
      <c r="F40" s="2" t="n">
        <v>2.98799991607666</v>
      </c>
      <c r="G40" s="1" t="n">
        <v>2.98799991607666</v>
      </c>
      <c r="I40" s="0" t="n">
        <v>21</v>
      </c>
      <c r="J40" s="2" t="n">
        <v>2.53699994087219</v>
      </c>
      <c r="K40" s="1" t="n">
        <v>2.53699994087219</v>
      </c>
      <c r="M40" s="0" t="n">
        <v>49</v>
      </c>
      <c r="N40" s="0" t="n">
        <v>3.00200009346008</v>
      </c>
      <c r="O40" s="0" t="n">
        <v>3.00200009346008</v>
      </c>
      <c r="Q40" s="0" t="n">
        <v>29</v>
      </c>
      <c r="S40" s="0" t="n">
        <v>2.847</v>
      </c>
    </row>
    <row r="41" customFormat="false" ht="12.8" hidden="false" customHeight="false" outlineLevel="0" collapsed="false">
      <c r="A41" s="0" t="n">
        <v>33</v>
      </c>
      <c r="B41" s="0" t="n">
        <v>2.55299997329712</v>
      </c>
      <c r="C41" s="0" t="n">
        <v>2.55299997329712</v>
      </c>
      <c r="E41" s="0" t="n">
        <v>49</v>
      </c>
      <c r="F41" s="2" t="n">
        <v>2.98699998855591</v>
      </c>
      <c r="G41" s="1" t="n">
        <v>2.98699998855591</v>
      </c>
      <c r="I41" s="0" t="n">
        <v>75</v>
      </c>
      <c r="J41" s="2" t="n">
        <v>2.53500008583069</v>
      </c>
      <c r="K41" s="1" t="n">
        <v>2.53500008583069</v>
      </c>
      <c r="M41" s="0" t="n">
        <v>55</v>
      </c>
      <c r="N41" s="0" t="n">
        <v>3.00200009346008</v>
      </c>
      <c r="O41" s="0" t="n">
        <v>3.00200009346008</v>
      </c>
      <c r="Q41" s="0" t="n">
        <v>77</v>
      </c>
      <c r="S41" s="0" t="n">
        <v>2.847</v>
      </c>
    </row>
    <row r="42" customFormat="false" ht="12.8" hidden="false" customHeight="false" outlineLevel="0" collapsed="false">
      <c r="A42" s="0" t="n">
        <v>75</v>
      </c>
      <c r="B42" s="0" t="n">
        <v>2.53500008583069</v>
      </c>
      <c r="C42" s="0" t="n">
        <v>2.53500008583069</v>
      </c>
      <c r="E42" s="0" t="n">
        <v>62</v>
      </c>
      <c r="F42" s="2" t="n">
        <v>2.98699998855591</v>
      </c>
      <c r="G42" s="1" t="n">
        <v>2.98699998855591</v>
      </c>
      <c r="I42" s="0" t="n">
        <v>46</v>
      </c>
      <c r="J42" s="2" t="n">
        <v>2.53399991989136</v>
      </c>
      <c r="K42" s="1" t="n">
        <v>2.53399991989136</v>
      </c>
      <c r="M42" s="0" t="n">
        <v>63</v>
      </c>
      <c r="N42" s="0" t="n">
        <v>3.00200009346008</v>
      </c>
      <c r="O42" s="0" t="n">
        <v>3.00200009346008</v>
      </c>
      <c r="Q42" s="0" t="n">
        <v>90</v>
      </c>
      <c r="S42" s="0" t="n">
        <v>2.841</v>
      </c>
    </row>
    <row r="43" customFormat="false" ht="12.8" hidden="false" customHeight="false" outlineLevel="0" collapsed="false">
      <c r="A43" s="0" t="n">
        <v>46</v>
      </c>
      <c r="B43" s="0" t="n">
        <v>2.53399991989136</v>
      </c>
      <c r="C43" s="0" t="n">
        <v>2.53399991989136</v>
      </c>
      <c r="E43" s="0" t="n">
        <v>69</v>
      </c>
      <c r="F43" s="2" t="n">
        <v>2.98699998855591</v>
      </c>
      <c r="G43" s="1" t="n">
        <v>2.98699998855591</v>
      </c>
      <c r="I43" s="0" t="n">
        <v>62</v>
      </c>
      <c r="J43" s="2"/>
      <c r="K43" s="1" t="n">
        <v>2.52600002288818</v>
      </c>
      <c r="M43" s="0" t="n">
        <v>56</v>
      </c>
      <c r="N43" s="0" t="n">
        <v>3.00099992752075</v>
      </c>
      <c r="O43" s="0" t="n">
        <v>3.00099992752075</v>
      </c>
      <c r="Q43" s="0" t="n">
        <v>49</v>
      </c>
      <c r="S43" s="0" t="n">
        <v>2.84</v>
      </c>
    </row>
    <row r="44" customFormat="false" ht="12.8" hidden="false" customHeight="false" outlineLevel="0" collapsed="false">
      <c r="A44" s="0" t="n">
        <v>62</v>
      </c>
      <c r="C44" s="0" t="n">
        <v>2.52600002288818</v>
      </c>
      <c r="E44" s="0" t="n">
        <v>45</v>
      </c>
      <c r="F44" s="2" t="n">
        <v>2.98499989509583</v>
      </c>
      <c r="G44" s="1" t="n">
        <v>2.98499989509583</v>
      </c>
      <c r="I44" s="0" t="n">
        <v>55</v>
      </c>
      <c r="J44" s="2" t="n">
        <v>2.51200008392334</v>
      </c>
      <c r="K44" s="1" t="n">
        <v>2.51200008392334</v>
      </c>
      <c r="M44" s="0" t="n">
        <v>60</v>
      </c>
      <c r="N44" s="0" t="n">
        <v>3</v>
      </c>
      <c r="O44" s="0" t="n">
        <v>3</v>
      </c>
      <c r="Q44" s="0" t="n">
        <v>60</v>
      </c>
      <c r="R44" s="0" t="n">
        <v>2.838</v>
      </c>
      <c r="S44" s="0" t="n">
        <v>2.838</v>
      </c>
    </row>
    <row r="45" customFormat="false" ht="12.8" hidden="false" customHeight="false" outlineLevel="0" collapsed="false">
      <c r="A45" s="0" t="n">
        <v>55</v>
      </c>
      <c r="B45" s="0" t="n">
        <v>2.51200008392334</v>
      </c>
      <c r="C45" s="0" t="n">
        <v>2.51200008392334</v>
      </c>
      <c r="E45" s="0" t="n">
        <v>61</v>
      </c>
      <c r="F45" s="2" t="n">
        <v>2.98499989509583</v>
      </c>
      <c r="G45" s="1" t="n">
        <v>2.98499989509583</v>
      </c>
      <c r="I45" s="0" t="n">
        <v>18</v>
      </c>
      <c r="J45" s="2" t="n">
        <v>2.49900007247925</v>
      </c>
      <c r="K45" s="1" t="n">
        <v>2.49900007247925</v>
      </c>
      <c r="M45" s="0" t="n">
        <v>39</v>
      </c>
      <c r="N45" s="0" t="n">
        <v>2.99799990653992</v>
      </c>
      <c r="O45" s="0" t="n">
        <v>2.99799990653992</v>
      </c>
      <c r="Q45" s="0" t="n">
        <v>51</v>
      </c>
      <c r="S45" s="0" t="n">
        <v>2.829</v>
      </c>
    </row>
    <row r="46" customFormat="false" ht="12.8" hidden="false" customHeight="false" outlineLevel="0" collapsed="false">
      <c r="A46" s="0" t="n">
        <v>0</v>
      </c>
      <c r="C46" s="0" t="n">
        <v>2.49799990653992</v>
      </c>
      <c r="E46" s="0" t="n">
        <v>54</v>
      </c>
      <c r="F46" s="2" t="n">
        <v>2.98399996757507</v>
      </c>
      <c r="G46" s="1" t="n">
        <v>2.98399996757507</v>
      </c>
      <c r="I46" s="0" t="n">
        <v>0</v>
      </c>
      <c r="J46" s="2"/>
      <c r="K46" s="1" t="n">
        <v>2.49799990653992</v>
      </c>
      <c r="M46" s="0" t="n">
        <v>37</v>
      </c>
      <c r="N46" s="0" t="n">
        <v>2.99699997901917</v>
      </c>
      <c r="O46" s="0" t="n">
        <v>2.99699997901917</v>
      </c>
      <c r="Q46" s="0" t="n">
        <v>50</v>
      </c>
      <c r="S46" s="0" t="n">
        <v>2.828</v>
      </c>
    </row>
    <row r="47" customFormat="false" ht="12.8" hidden="false" customHeight="false" outlineLevel="0" collapsed="false">
      <c r="A47" s="0" t="n">
        <v>52</v>
      </c>
      <c r="C47" s="0" t="n">
        <v>2.49200010299683</v>
      </c>
      <c r="E47" s="0" t="n">
        <v>56</v>
      </c>
      <c r="F47" s="2" t="n">
        <v>2.98300004005432</v>
      </c>
      <c r="G47" s="1" t="n">
        <v>2.98300004005432</v>
      </c>
      <c r="I47" s="0" t="n">
        <v>52</v>
      </c>
      <c r="J47" s="2"/>
      <c r="K47" s="1" t="n">
        <v>2.49200010299683</v>
      </c>
      <c r="M47" s="0" t="n">
        <v>46</v>
      </c>
      <c r="N47" s="0" t="n">
        <v>2.99699997901917</v>
      </c>
      <c r="O47" s="0" t="n">
        <v>2.99699997901917</v>
      </c>
      <c r="Q47" s="0" t="n">
        <v>89</v>
      </c>
      <c r="R47" s="0" t="n">
        <v>2.82</v>
      </c>
      <c r="S47" s="0" t="n">
        <v>2.82</v>
      </c>
    </row>
    <row r="48" customFormat="false" ht="12.8" hidden="false" customHeight="false" outlineLevel="0" collapsed="false">
      <c r="A48" s="0" t="n">
        <v>29</v>
      </c>
      <c r="C48" s="0" t="n">
        <v>2.48399996757507</v>
      </c>
      <c r="E48" s="0" t="n">
        <v>60</v>
      </c>
      <c r="F48" s="2" t="n">
        <v>2.98300004005432</v>
      </c>
      <c r="G48" s="1" t="n">
        <v>2.98300004005432</v>
      </c>
      <c r="I48" s="0" t="n">
        <v>0</v>
      </c>
      <c r="J48" s="2" t="n">
        <v>2.48099994659424</v>
      </c>
      <c r="K48" s="1" t="n">
        <v>2.48099994659424</v>
      </c>
      <c r="M48" s="0" t="n">
        <v>51</v>
      </c>
      <c r="N48" s="0" t="n">
        <v>2.99699997901917</v>
      </c>
      <c r="O48" s="0" t="n">
        <v>2.99699997901917</v>
      </c>
      <c r="Q48" s="0" t="n">
        <v>0</v>
      </c>
      <c r="S48" s="0" t="n">
        <v>2.811</v>
      </c>
    </row>
    <row r="49" customFormat="false" ht="12.8" hidden="false" customHeight="false" outlineLevel="0" collapsed="false">
      <c r="A49" s="0" t="n">
        <v>0</v>
      </c>
      <c r="B49" s="0" t="n">
        <v>2.48099994659424</v>
      </c>
      <c r="C49" s="0" t="n">
        <v>2.48099994659424</v>
      </c>
      <c r="E49" s="0" t="n">
        <v>55</v>
      </c>
      <c r="F49" s="2" t="n">
        <v>2.98200011253357</v>
      </c>
      <c r="G49" s="1" t="n">
        <v>2.98200011253357</v>
      </c>
      <c r="I49" s="0" t="n">
        <v>76</v>
      </c>
      <c r="J49" s="2" t="n">
        <v>2.46900010108948</v>
      </c>
      <c r="K49" s="1" t="n">
        <v>2.46900010108948</v>
      </c>
      <c r="M49" s="0" t="n">
        <v>47</v>
      </c>
      <c r="N49" s="0" t="n">
        <v>2.99600005149841</v>
      </c>
      <c r="O49" s="0" t="n">
        <v>2.99600005149841</v>
      </c>
      <c r="Q49" s="0" t="n">
        <v>87</v>
      </c>
      <c r="S49" s="0" t="n">
        <v>2.81</v>
      </c>
    </row>
    <row r="50" customFormat="false" ht="12.8" hidden="false" customHeight="false" outlineLevel="0" collapsed="false">
      <c r="A50" s="0" t="n">
        <v>22</v>
      </c>
      <c r="B50" s="0" t="n">
        <v>2.47099995613098</v>
      </c>
      <c r="C50" s="0" t="n">
        <v>2.47099995613098</v>
      </c>
      <c r="E50" s="0" t="n">
        <v>63</v>
      </c>
      <c r="F50" s="2" t="n">
        <v>2.98099994659424</v>
      </c>
      <c r="G50" s="1" t="n">
        <v>2.98099994659424</v>
      </c>
      <c r="I50" s="0" t="n">
        <v>73</v>
      </c>
      <c r="J50" s="2"/>
      <c r="K50" s="1" t="n">
        <v>2.46399998664856</v>
      </c>
      <c r="M50" s="0" t="n">
        <v>52</v>
      </c>
      <c r="N50" s="0" t="n">
        <v>2.99399995803833</v>
      </c>
      <c r="O50" s="0" t="n">
        <v>2.99399995803833</v>
      </c>
      <c r="Q50" s="0" t="n">
        <v>57</v>
      </c>
      <c r="R50" s="0" t="n">
        <v>2.805</v>
      </c>
      <c r="S50" s="0" t="n">
        <v>2.805</v>
      </c>
    </row>
    <row r="51" customFormat="false" ht="12.8" hidden="false" customHeight="false" outlineLevel="0" collapsed="false">
      <c r="A51" s="0" t="n">
        <v>28</v>
      </c>
      <c r="C51" s="0" t="n">
        <v>2.47099995613098</v>
      </c>
      <c r="E51" s="0" t="n">
        <v>37</v>
      </c>
      <c r="F51" s="2" t="n">
        <v>2.97699999809265</v>
      </c>
      <c r="G51" s="1" t="n">
        <v>2.97699999809265</v>
      </c>
      <c r="I51" s="0" t="n">
        <v>0</v>
      </c>
      <c r="J51" s="2" t="n">
        <v>2.44600009918213</v>
      </c>
      <c r="K51" s="1" t="n">
        <v>2.44600009918213</v>
      </c>
      <c r="M51" s="0" t="n">
        <v>33</v>
      </c>
      <c r="N51" s="0" t="n">
        <v>2.99300003051758</v>
      </c>
      <c r="O51" s="0" t="n">
        <v>2.99300003051758</v>
      </c>
      <c r="Q51" s="0" t="n">
        <v>84</v>
      </c>
      <c r="R51" s="0" t="n">
        <v>2.79</v>
      </c>
      <c r="S51" s="0" t="n">
        <v>2.79</v>
      </c>
    </row>
    <row r="52" customFormat="false" ht="12.8" hidden="false" customHeight="false" outlineLevel="0" collapsed="false">
      <c r="A52" s="0" t="n">
        <v>76</v>
      </c>
      <c r="B52" s="0" t="n">
        <v>2.46900010108948</v>
      </c>
      <c r="C52" s="0" t="n">
        <v>2.46900010108948</v>
      </c>
      <c r="E52" s="0" t="n">
        <v>39</v>
      </c>
      <c r="F52" s="2" t="n">
        <v>2.97699999809265</v>
      </c>
      <c r="G52" s="1" t="n">
        <v>2.97699999809265</v>
      </c>
      <c r="I52" s="0" t="n">
        <v>94</v>
      </c>
      <c r="J52" s="2" t="n">
        <v>2.43899989128113</v>
      </c>
      <c r="K52" s="1" t="n">
        <v>2.43899989128113</v>
      </c>
      <c r="M52" s="0" t="n">
        <v>42</v>
      </c>
      <c r="N52" s="0" t="n">
        <v>2.99300003051758</v>
      </c>
      <c r="O52" s="0" t="n">
        <v>2.99300003051758</v>
      </c>
      <c r="Q52" s="0" t="n">
        <v>88</v>
      </c>
      <c r="S52" s="0" t="n">
        <v>2.79</v>
      </c>
    </row>
    <row r="53" customFormat="false" ht="12.8" hidden="false" customHeight="false" outlineLevel="0" collapsed="false">
      <c r="A53" s="0" t="n">
        <v>27</v>
      </c>
      <c r="C53" s="0" t="n">
        <v>2.46700000762939</v>
      </c>
      <c r="E53" s="0" t="n">
        <v>47</v>
      </c>
      <c r="F53" s="2" t="n">
        <v>2.97399997711182</v>
      </c>
      <c r="G53" s="1" t="n">
        <v>2.97399997711182</v>
      </c>
      <c r="I53" s="0" t="n">
        <v>0</v>
      </c>
      <c r="J53" s="2"/>
      <c r="K53" s="1" t="n">
        <v>2.43600010871887</v>
      </c>
      <c r="M53" s="0" t="n">
        <v>40</v>
      </c>
      <c r="N53" s="0" t="n">
        <v>2.99200010299683</v>
      </c>
      <c r="O53" s="0" t="n">
        <v>2.99200010299683</v>
      </c>
      <c r="Q53" s="0" t="n">
        <v>15</v>
      </c>
      <c r="R53" s="0" t="n">
        <v>2.789</v>
      </c>
      <c r="S53" s="0" t="n">
        <v>2.789</v>
      </c>
    </row>
    <row r="54" customFormat="false" ht="12.8" hidden="false" customHeight="false" outlineLevel="0" collapsed="false">
      <c r="A54" s="0" t="n">
        <v>73</v>
      </c>
      <c r="C54" s="0" t="n">
        <v>2.46399998664856</v>
      </c>
      <c r="E54" s="0" t="n">
        <v>41</v>
      </c>
      <c r="F54" s="2" t="n">
        <v>2.97199988365173</v>
      </c>
      <c r="G54" s="1" t="n">
        <v>2.97199988365173</v>
      </c>
      <c r="I54" s="0" t="n">
        <v>45</v>
      </c>
      <c r="J54" s="2"/>
      <c r="K54" s="1" t="n">
        <v>2.43300008773804</v>
      </c>
      <c r="M54" s="0" t="n">
        <v>38</v>
      </c>
      <c r="N54" s="0" t="n">
        <v>2.9909999370575</v>
      </c>
      <c r="O54" s="0" t="n">
        <v>2.9909999370575</v>
      </c>
      <c r="Q54" s="0" t="n">
        <v>6</v>
      </c>
      <c r="S54" s="0" t="n">
        <v>2.788</v>
      </c>
    </row>
    <row r="55" customFormat="false" ht="12.8" hidden="false" customHeight="false" outlineLevel="0" collapsed="false">
      <c r="A55" s="0" t="n">
        <v>30</v>
      </c>
      <c r="B55" s="0" t="n">
        <v>2.45199990272522</v>
      </c>
      <c r="C55" s="0" t="n">
        <v>2.45199990272522</v>
      </c>
      <c r="E55" s="0" t="n">
        <v>46</v>
      </c>
      <c r="F55" s="2" t="n">
        <v>2.97199988365173</v>
      </c>
      <c r="G55" s="1" t="n">
        <v>2.97199988365173</v>
      </c>
      <c r="I55" s="0" t="n">
        <v>72</v>
      </c>
      <c r="J55" s="2"/>
      <c r="K55" s="1" t="n">
        <v>2.41000008583069</v>
      </c>
      <c r="M55" s="0" t="n">
        <v>48</v>
      </c>
      <c r="N55" s="0" t="n">
        <v>2.9909999370575</v>
      </c>
      <c r="O55" s="0" t="n">
        <v>2.9909999370575</v>
      </c>
      <c r="Q55" s="0" t="n">
        <v>18</v>
      </c>
      <c r="S55" s="0" t="n">
        <v>2.78</v>
      </c>
    </row>
    <row r="56" customFormat="false" ht="12.8" hidden="false" customHeight="false" outlineLevel="0" collapsed="false">
      <c r="A56" s="0" t="n">
        <v>0</v>
      </c>
      <c r="B56" s="0" t="n">
        <v>2.44600009918213</v>
      </c>
      <c r="C56" s="0" t="n">
        <v>2.44600009918213</v>
      </c>
      <c r="E56" s="0" t="n">
        <v>48</v>
      </c>
      <c r="F56" s="2" t="n">
        <v>2.97099995613098</v>
      </c>
      <c r="G56" s="1" t="n">
        <v>2.97099995613098</v>
      </c>
      <c r="I56" s="0" t="n">
        <v>53</v>
      </c>
      <c r="J56" s="2"/>
      <c r="K56" s="1" t="n">
        <v>2.40199995040894</v>
      </c>
      <c r="M56" s="0" t="n">
        <v>44</v>
      </c>
      <c r="N56" s="0" t="n">
        <v>2.98499989509583</v>
      </c>
      <c r="O56" s="0" t="n">
        <v>2.98499989509583</v>
      </c>
      <c r="Q56" s="0" t="n">
        <v>32</v>
      </c>
      <c r="R56" s="0" t="n">
        <v>2.778</v>
      </c>
      <c r="S56" s="0" t="n">
        <v>2.778</v>
      </c>
    </row>
    <row r="57" customFormat="false" ht="12.8" hidden="false" customHeight="false" outlineLevel="0" collapsed="false">
      <c r="A57" s="0" t="n">
        <v>94</v>
      </c>
      <c r="B57" s="0" t="n">
        <v>2.43899989128113</v>
      </c>
      <c r="C57" s="0" t="n">
        <v>2.43899989128113</v>
      </c>
      <c r="E57" s="0" t="n">
        <v>38</v>
      </c>
      <c r="F57" s="2" t="n">
        <v>2.97099995613098</v>
      </c>
      <c r="G57" s="1" t="n">
        <v>2.97099995613098</v>
      </c>
      <c r="I57" s="0" t="n">
        <v>17</v>
      </c>
      <c r="J57" s="2"/>
      <c r="K57" s="1" t="n">
        <v>2.38899993896484</v>
      </c>
      <c r="M57" s="0" t="n">
        <v>30</v>
      </c>
      <c r="N57" s="0" t="n">
        <v>2.98399996757507</v>
      </c>
      <c r="O57" s="0" t="n">
        <v>2.98399996757507</v>
      </c>
      <c r="Q57" s="0" t="n">
        <v>28</v>
      </c>
      <c r="S57" s="0" t="n">
        <v>2.773</v>
      </c>
    </row>
    <row r="58" customFormat="false" ht="12.8" hidden="false" customHeight="false" outlineLevel="0" collapsed="false">
      <c r="A58" s="0" t="n">
        <v>0</v>
      </c>
      <c r="C58" s="0" t="n">
        <v>2.43600010871887</v>
      </c>
      <c r="E58" s="0" t="n">
        <v>53</v>
      </c>
      <c r="F58" s="2" t="n">
        <v>2.97099995613098</v>
      </c>
      <c r="G58" s="1" t="n">
        <v>2.97099995613098</v>
      </c>
      <c r="I58" s="0" t="n">
        <v>16</v>
      </c>
      <c r="J58" s="2"/>
      <c r="K58" s="1" t="n">
        <v>2.3840000629425</v>
      </c>
      <c r="M58" s="0" t="n">
        <v>26</v>
      </c>
      <c r="N58" s="0" t="n">
        <v>2.98200011253357</v>
      </c>
      <c r="O58" s="0" t="n">
        <v>2.98200011253357</v>
      </c>
      <c r="Q58" s="0" t="n">
        <v>2</v>
      </c>
      <c r="S58" s="0" t="n">
        <v>2.767</v>
      </c>
    </row>
    <row r="59" customFormat="false" ht="12.8" hidden="false" customHeight="false" outlineLevel="0" collapsed="false">
      <c r="A59" s="0" t="n">
        <v>45</v>
      </c>
      <c r="C59" s="0" t="n">
        <v>2.43300008773804</v>
      </c>
      <c r="E59" s="0" t="n">
        <v>52</v>
      </c>
      <c r="F59" s="2" t="n">
        <v>2.97000002861023</v>
      </c>
      <c r="G59" s="1" t="n">
        <v>2.97000002861023</v>
      </c>
      <c r="I59" s="0" t="n">
        <v>78</v>
      </c>
      <c r="J59" s="2"/>
      <c r="K59" s="1" t="n">
        <v>2.38100004196167</v>
      </c>
      <c r="M59" s="0" t="n">
        <v>36</v>
      </c>
      <c r="N59" s="0" t="n">
        <v>2.98099994659424</v>
      </c>
      <c r="O59" s="0" t="n">
        <v>2.98099994659424</v>
      </c>
      <c r="Q59" s="0" t="n">
        <v>37</v>
      </c>
      <c r="R59" s="0" t="n">
        <v>2.766</v>
      </c>
      <c r="S59" s="0" t="n">
        <v>2.766</v>
      </c>
    </row>
    <row r="60" customFormat="false" ht="12.8" hidden="false" customHeight="false" outlineLevel="0" collapsed="false">
      <c r="A60" s="0" t="n">
        <v>13</v>
      </c>
      <c r="C60" s="0" t="n">
        <v>2.41300010681152</v>
      </c>
      <c r="E60" s="0" t="n">
        <v>34</v>
      </c>
      <c r="F60" s="2" t="n">
        <v>2.96700000762939</v>
      </c>
      <c r="G60" s="1" t="n">
        <v>2.96700000762939</v>
      </c>
      <c r="I60" s="0" t="n">
        <v>0</v>
      </c>
      <c r="J60" s="2"/>
      <c r="K60" s="1" t="n">
        <v>2.3659999370575</v>
      </c>
      <c r="M60" s="0" t="n">
        <v>25</v>
      </c>
      <c r="N60" s="0" t="n">
        <v>2.98000001907349</v>
      </c>
      <c r="O60" s="0" t="n">
        <v>2.98000001907349</v>
      </c>
      <c r="Q60" s="0" t="n">
        <v>98</v>
      </c>
      <c r="S60" s="0" t="n">
        <v>2.765</v>
      </c>
    </row>
    <row r="61" customFormat="false" ht="12.8" hidden="false" customHeight="false" outlineLevel="0" collapsed="false">
      <c r="A61" s="0" t="n">
        <v>72</v>
      </c>
      <c r="C61" s="0" t="n">
        <v>2.41000008583069</v>
      </c>
      <c r="E61" s="0" t="n">
        <v>40</v>
      </c>
      <c r="F61" s="2" t="n">
        <v>2.96600008010864</v>
      </c>
      <c r="G61" s="1" t="n">
        <v>2.96600008010864</v>
      </c>
      <c r="I61" s="0" t="n">
        <v>50</v>
      </c>
      <c r="J61" s="2" t="n">
        <v>2.36100006103516</v>
      </c>
      <c r="K61" s="1" t="n">
        <v>2.36100006103516</v>
      </c>
      <c r="M61" s="0" t="n">
        <v>28</v>
      </c>
      <c r="N61" s="0" t="n">
        <v>2.97900009155273</v>
      </c>
      <c r="O61" s="0" t="n">
        <v>2.97900009155273</v>
      </c>
      <c r="Q61" s="0" t="n">
        <v>1</v>
      </c>
      <c r="S61" s="0" t="n">
        <v>2.764</v>
      </c>
    </row>
    <row r="62" customFormat="false" ht="12.8" hidden="false" customHeight="false" outlineLevel="0" collapsed="false">
      <c r="A62" s="0" t="n">
        <v>53</v>
      </c>
      <c r="C62" s="0" t="n">
        <v>2.40199995040894</v>
      </c>
      <c r="E62" s="0" t="n">
        <v>27</v>
      </c>
      <c r="F62" s="2" t="n">
        <v>2.96499991416931</v>
      </c>
      <c r="G62" s="1" t="n">
        <v>2.96499991416931</v>
      </c>
      <c r="I62" s="0" t="n">
        <v>56</v>
      </c>
      <c r="J62" s="2"/>
      <c r="K62" s="1" t="n">
        <v>2.35999989509583</v>
      </c>
      <c r="M62" s="0" t="n">
        <v>27</v>
      </c>
      <c r="N62" s="0" t="n">
        <v>2.9760000705719</v>
      </c>
      <c r="O62" s="0" t="n">
        <v>2.9760000705719</v>
      </c>
      <c r="Q62" s="0" t="n">
        <v>14</v>
      </c>
      <c r="S62" s="0" t="n">
        <v>2.762</v>
      </c>
    </row>
    <row r="63" customFormat="false" ht="12.8" hidden="false" customHeight="false" outlineLevel="0" collapsed="false">
      <c r="A63" s="0" t="n">
        <v>100</v>
      </c>
      <c r="C63" s="0" t="n">
        <v>2.38599991798401</v>
      </c>
      <c r="E63" s="0" t="n">
        <v>35</v>
      </c>
      <c r="F63" s="2" t="n">
        <v>2.96300005912781</v>
      </c>
      <c r="G63" s="1" t="n">
        <v>2.96300005912781</v>
      </c>
      <c r="I63" s="0" t="n">
        <v>26</v>
      </c>
      <c r="J63" s="2"/>
      <c r="K63" s="1" t="n">
        <v>2.35599994659424</v>
      </c>
      <c r="M63" s="0" t="n">
        <v>34</v>
      </c>
      <c r="N63" s="0" t="n">
        <v>2.97499990463257</v>
      </c>
      <c r="O63" s="0" t="n">
        <v>2.97499990463257</v>
      </c>
      <c r="Q63" s="0" t="n">
        <v>45</v>
      </c>
      <c r="S63" s="0" t="n">
        <v>2.759</v>
      </c>
    </row>
    <row r="64" customFormat="false" ht="12.8" hidden="false" customHeight="false" outlineLevel="0" collapsed="false">
      <c r="A64" s="0" t="n">
        <v>78</v>
      </c>
      <c r="C64" s="0" t="n">
        <v>2.38100004196167</v>
      </c>
      <c r="E64" s="0" t="n">
        <v>33</v>
      </c>
      <c r="F64" s="2" t="n">
        <v>2.96199989318848</v>
      </c>
      <c r="G64" s="1" t="n">
        <v>2.96199989318848</v>
      </c>
      <c r="I64" s="0" t="n">
        <v>0</v>
      </c>
      <c r="J64" s="2"/>
      <c r="K64" s="1" t="n">
        <v>2.35400009155273</v>
      </c>
      <c r="M64" s="0" t="n">
        <v>21</v>
      </c>
      <c r="N64" s="0" t="n">
        <v>2.97199988365173</v>
      </c>
      <c r="O64" s="0" t="n">
        <v>2.97199988365173</v>
      </c>
      <c r="Q64" s="0" t="n">
        <v>42</v>
      </c>
      <c r="R64" s="0" t="n">
        <v>2.758</v>
      </c>
      <c r="S64" s="0" t="n">
        <v>2.758</v>
      </c>
    </row>
    <row r="65" customFormat="false" ht="12.8" hidden="false" customHeight="false" outlineLevel="0" collapsed="false">
      <c r="A65" s="0" t="n">
        <v>0</v>
      </c>
      <c r="C65" s="0" t="n">
        <v>2.3659999370575</v>
      </c>
      <c r="E65" s="0" t="n">
        <v>30</v>
      </c>
      <c r="F65" s="2" t="n">
        <v>2.95900011062622</v>
      </c>
      <c r="G65" s="1" t="n">
        <v>2.95900011062622</v>
      </c>
      <c r="I65" s="0" t="n">
        <v>66</v>
      </c>
      <c r="J65" s="2"/>
      <c r="K65" s="1" t="n">
        <v>2.35199999809265</v>
      </c>
      <c r="M65" s="0" t="n">
        <v>32</v>
      </c>
      <c r="N65" s="0" t="n">
        <v>2.97199988365173</v>
      </c>
      <c r="O65" s="0" t="n">
        <v>2.97199988365173</v>
      </c>
      <c r="Q65" s="0" t="n">
        <v>100</v>
      </c>
      <c r="R65" s="0" t="n">
        <v>2.754</v>
      </c>
      <c r="S65" s="0" t="n">
        <v>2.754</v>
      </c>
    </row>
    <row r="66" customFormat="false" ht="12.8" hidden="false" customHeight="false" outlineLevel="0" collapsed="false">
      <c r="A66" s="0" t="n">
        <v>50</v>
      </c>
      <c r="B66" s="0" t="n">
        <v>2.36100006103516</v>
      </c>
      <c r="C66" s="0" t="n">
        <v>2.36100006103516</v>
      </c>
      <c r="E66" s="0" t="n">
        <v>36</v>
      </c>
      <c r="F66" s="2" t="n">
        <v>2.95700001716614</v>
      </c>
      <c r="G66" s="1" t="n">
        <v>2.95700001716614</v>
      </c>
      <c r="I66" s="0" t="n">
        <v>38</v>
      </c>
      <c r="J66" s="2" t="n">
        <v>2.34599995613098</v>
      </c>
      <c r="K66" s="1" t="n">
        <v>2.34599995613098</v>
      </c>
      <c r="M66" s="0" t="n">
        <v>22</v>
      </c>
      <c r="N66" s="0" t="n">
        <v>2.97099995613098</v>
      </c>
      <c r="O66" s="0" t="n">
        <v>2.97099995613098</v>
      </c>
      <c r="Q66" s="0" t="n">
        <v>34</v>
      </c>
      <c r="S66" s="0" t="n">
        <v>2.727</v>
      </c>
    </row>
    <row r="67" customFormat="false" ht="12.8" hidden="false" customHeight="false" outlineLevel="0" collapsed="false">
      <c r="A67" s="0" t="n">
        <v>56</v>
      </c>
      <c r="C67" s="0" t="n">
        <v>2.35999989509583</v>
      </c>
      <c r="E67" s="0" t="n">
        <v>28</v>
      </c>
      <c r="F67" s="2" t="n">
        <v>2.95600008964539</v>
      </c>
      <c r="G67" s="1" t="n">
        <v>2.95600008964539</v>
      </c>
      <c r="I67" s="0" t="n">
        <v>96</v>
      </c>
      <c r="J67" s="2" t="n">
        <v>2.34599995613098</v>
      </c>
      <c r="K67" s="1" t="n">
        <v>2.34599995613098</v>
      </c>
      <c r="M67" s="0" t="n">
        <v>29</v>
      </c>
      <c r="N67" s="0" t="n">
        <v>2.96600008010864</v>
      </c>
      <c r="O67" s="0" t="n">
        <v>2.96600008010864</v>
      </c>
      <c r="Q67" s="0" t="n">
        <v>35</v>
      </c>
      <c r="S67" s="0" t="n">
        <v>2.727</v>
      </c>
    </row>
    <row r="68" customFormat="false" ht="12.8" hidden="false" customHeight="false" outlineLevel="0" collapsed="false">
      <c r="A68" s="0" t="n">
        <v>0</v>
      </c>
      <c r="C68" s="0" t="n">
        <v>2.35400009155273</v>
      </c>
      <c r="E68" s="0" t="n">
        <v>26</v>
      </c>
      <c r="F68" s="2" t="n">
        <v>2.95300006866455</v>
      </c>
      <c r="G68" s="1" t="n">
        <v>2.95300006866455</v>
      </c>
      <c r="I68" s="0" t="n">
        <v>0</v>
      </c>
      <c r="J68" s="2" t="n">
        <v>2.33899998664856</v>
      </c>
      <c r="K68" s="1" t="n">
        <v>2.33899998664856</v>
      </c>
      <c r="M68" s="0" t="n">
        <v>23</v>
      </c>
      <c r="N68" s="0" t="n">
        <v>2.95700001716614</v>
      </c>
      <c r="O68" s="0" t="n">
        <v>2.95700001716614</v>
      </c>
      <c r="Q68" s="0" t="n">
        <v>17</v>
      </c>
      <c r="S68" s="0" t="n">
        <v>2.725</v>
      </c>
    </row>
    <row r="69" customFormat="false" ht="12.8" hidden="false" customHeight="false" outlineLevel="0" collapsed="false">
      <c r="A69" s="0" t="n">
        <v>66</v>
      </c>
      <c r="C69" s="0" t="n">
        <v>2.35199999809265</v>
      </c>
      <c r="E69" s="0" t="n">
        <v>29</v>
      </c>
      <c r="F69" s="2" t="n">
        <v>2.95300006866455</v>
      </c>
      <c r="G69" s="1" t="n">
        <v>2.95300006866455</v>
      </c>
      <c r="I69" s="0" t="n">
        <v>58</v>
      </c>
      <c r="J69" s="2"/>
      <c r="K69" s="1" t="n">
        <v>2.33200001716614</v>
      </c>
      <c r="M69" s="0" t="n">
        <v>18</v>
      </c>
      <c r="N69" s="0" t="n">
        <v>2.95600008964539</v>
      </c>
      <c r="O69" s="0" t="n">
        <v>2.95600008964539</v>
      </c>
      <c r="Q69" s="0" t="n">
        <v>99</v>
      </c>
      <c r="S69" s="0" t="n">
        <v>2.725</v>
      </c>
    </row>
    <row r="70" customFormat="false" ht="12.8" hidden="false" customHeight="false" outlineLevel="0" collapsed="false">
      <c r="A70" s="0" t="n">
        <v>38</v>
      </c>
      <c r="B70" s="0" t="n">
        <v>2.34599995613098</v>
      </c>
      <c r="C70" s="0" t="n">
        <v>2.34599995613098</v>
      </c>
      <c r="E70" s="0" t="n">
        <v>32</v>
      </c>
      <c r="F70" s="2" t="n">
        <v>2.95199990272522</v>
      </c>
      <c r="G70" s="1" t="n">
        <v>2.95199990272522</v>
      </c>
      <c r="I70" s="0" t="n">
        <v>6</v>
      </c>
      <c r="J70" s="2"/>
      <c r="K70" s="1" t="n">
        <v>2.31500005722046</v>
      </c>
      <c r="M70" s="0" t="n">
        <v>19</v>
      </c>
      <c r="N70" s="0" t="n">
        <v>2.95600008964539</v>
      </c>
      <c r="O70" s="0" t="n">
        <v>2.95600008964539</v>
      </c>
      <c r="Q70" s="0" t="n">
        <v>43</v>
      </c>
      <c r="R70" s="0" t="n">
        <v>2.713</v>
      </c>
      <c r="S70" s="0" t="n">
        <v>2.713</v>
      </c>
    </row>
    <row r="71" customFormat="false" ht="12.8" hidden="false" customHeight="false" outlineLevel="0" collapsed="false">
      <c r="A71" s="0" t="n">
        <v>0</v>
      </c>
      <c r="B71" s="0" t="n">
        <v>2.33899998664856</v>
      </c>
      <c r="C71" s="0" t="n">
        <v>2.33899998664856</v>
      </c>
      <c r="E71" s="0" t="n">
        <v>25</v>
      </c>
      <c r="F71" s="2" t="n">
        <v>2.94300007820129</v>
      </c>
      <c r="G71" s="1" t="n">
        <v>2.94300007820129</v>
      </c>
      <c r="I71" s="0" t="n">
        <v>79</v>
      </c>
      <c r="J71" s="2"/>
      <c r="K71" s="1" t="n">
        <v>2.27999997138977</v>
      </c>
      <c r="M71" s="0" t="n">
        <v>24</v>
      </c>
      <c r="N71" s="0" t="n">
        <v>2.95600008964539</v>
      </c>
      <c r="O71" s="0" t="n">
        <v>2.95600008964539</v>
      </c>
      <c r="Q71" s="0" t="n">
        <v>12</v>
      </c>
      <c r="S71" s="0" t="n">
        <v>2.711</v>
      </c>
    </row>
    <row r="72" customFormat="false" ht="12.8" hidden="false" customHeight="false" outlineLevel="0" collapsed="false">
      <c r="A72" s="0" t="n">
        <v>58</v>
      </c>
      <c r="C72" s="0" t="n">
        <v>2.33200001716614</v>
      </c>
      <c r="E72" s="0" t="n">
        <v>22</v>
      </c>
      <c r="F72" s="2" t="n">
        <v>2.94199991226196</v>
      </c>
      <c r="G72" s="1" t="n">
        <v>2.94199991226196</v>
      </c>
      <c r="I72" s="0" t="n">
        <v>67</v>
      </c>
      <c r="J72" s="2"/>
      <c r="K72" s="1" t="n">
        <v>2.25</v>
      </c>
      <c r="M72" s="0" t="n">
        <v>15</v>
      </c>
      <c r="N72" s="0" t="n">
        <v>2.95499992370605</v>
      </c>
      <c r="O72" s="0" t="n">
        <v>2.95499992370605</v>
      </c>
      <c r="Q72" s="0" t="n">
        <v>20</v>
      </c>
      <c r="R72" s="0" t="n">
        <v>2.709</v>
      </c>
      <c r="S72" s="0" t="n">
        <v>2.709</v>
      </c>
    </row>
    <row r="73" customFormat="false" ht="12.8" hidden="false" customHeight="false" outlineLevel="0" collapsed="false">
      <c r="A73" s="0" t="n">
        <v>98</v>
      </c>
      <c r="C73" s="0" t="n">
        <v>2.31599998474121</v>
      </c>
      <c r="E73" s="0" t="n">
        <v>21</v>
      </c>
      <c r="F73" s="2" t="n">
        <v>2.93700003623962</v>
      </c>
      <c r="G73" s="1" t="n">
        <v>2.93700003623962</v>
      </c>
      <c r="I73" s="0" t="n">
        <v>0</v>
      </c>
      <c r="J73" s="2"/>
      <c r="K73" s="1" t="n">
        <v>2.24399995803833</v>
      </c>
      <c r="M73" s="0" t="n">
        <v>16</v>
      </c>
      <c r="N73" s="0" t="n">
        <v>2.95199990272522</v>
      </c>
      <c r="O73" s="0" t="n">
        <v>2.95199990272522</v>
      </c>
      <c r="Q73" s="0" t="n">
        <v>26</v>
      </c>
      <c r="R73" s="0" t="n">
        <v>2.709</v>
      </c>
      <c r="S73" s="0" t="n">
        <v>2.709</v>
      </c>
    </row>
    <row r="74" customFormat="false" ht="12.8" hidden="false" customHeight="false" outlineLevel="0" collapsed="false">
      <c r="A74" s="0" t="n">
        <v>26</v>
      </c>
      <c r="C74" s="0" t="n">
        <v>2.28600001335144</v>
      </c>
      <c r="E74" s="0" t="n">
        <v>23</v>
      </c>
      <c r="F74" s="2" t="n">
        <v>2.93499994277954</v>
      </c>
      <c r="G74" s="1" t="n">
        <v>2.93499994277954</v>
      </c>
      <c r="I74" s="0" t="n">
        <v>63</v>
      </c>
      <c r="J74" s="2"/>
      <c r="K74" s="1" t="n">
        <v>2.23699998855591</v>
      </c>
      <c r="M74" s="0" t="n">
        <v>4</v>
      </c>
      <c r="N74" s="0" t="n">
        <v>2.94300007820129</v>
      </c>
      <c r="O74" s="0" t="n">
        <v>2.94300007820129</v>
      </c>
      <c r="Q74" s="0" t="n">
        <v>52</v>
      </c>
      <c r="S74" s="0" t="n">
        <v>2.707</v>
      </c>
    </row>
    <row r="75" customFormat="false" ht="12.8" hidden="false" customHeight="false" outlineLevel="0" collapsed="false">
      <c r="A75" s="0" t="n">
        <v>79</v>
      </c>
      <c r="C75" s="0" t="n">
        <v>2.27999997138977</v>
      </c>
      <c r="E75" s="0" t="n">
        <v>19</v>
      </c>
      <c r="F75" s="2" t="n">
        <v>2.93199992179871</v>
      </c>
      <c r="G75" s="1" t="n">
        <v>2.93199992179871</v>
      </c>
      <c r="I75" s="0" t="n">
        <v>31</v>
      </c>
      <c r="J75" s="2"/>
      <c r="K75" s="1" t="n">
        <v>2.23399996757507</v>
      </c>
      <c r="M75" s="0" t="n">
        <v>13</v>
      </c>
      <c r="N75" s="0" t="n">
        <v>2.94199991226196</v>
      </c>
      <c r="O75" s="0" t="n">
        <v>2.94199991226196</v>
      </c>
      <c r="Q75" s="0" t="n">
        <v>48</v>
      </c>
      <c r="S75" s="0" t="n">
        <v>2.704</v>
      </c>
    </row>
    <row r="76" customFormat="false" ht="12.8" hidden="false" customHeight="false" outlineLevel="0" collapsed="false">
      <c r="A76" s="0" t="n">
        <v>25</v>
      </c>
      <c r="C76" s="0" t="n">
        <v>2.25</v>
      </c>
      <c r="E76" s="0" t="n">
        <v>24</v>
      </c>
      <c r="F76" s="2" t="n">
        <v>2.93199992179871</v>
      </c>
      <c r="G76" s="1" t="n">
        <v>2.93199992179871</v>
      </c>
      <c r="I76" s="0" t="n">
        <v>19</v>
      </c>
      <c r="J76" s="2" t="n">
        <v>2.23000001907349</v>
      </c>
      <c r="K76" s="1" t="n">
        <v>2.23000001907349</v>
      </c>
      <c r="M76" s="0" t="n">
        <v>12</v>
      </c>
      <c r="N76" s="0" t="n">
        <v>2.94099998474121</v>
      </c>
      <c r="O76" s="0" t="n">
        <v>2.94099998474121</v>
      </c>
      <c r="Q76" s="0" t="n">
        <v>94</v>
      </c>
      <c r="R76" s="0" t="n">
        <v>2.703</v>
      </c>
      <c r="S76" s="0" t="n">
        <v>2.703</v>
      </c>
    </row>
    <row r="77" customFormat="false" ht="12.8" hidden="false" customHeight="false" outlineLevel="0" collapsed="false">
      <c r="A77" s="0" t="n">
        <v>67</v>
      </c>
      <c r="C77" s="0" t="n">
        <v>2.25</v>
      </c>
      <c r="E77" s="0" t="n">
        <v>15</v>
      </c>
      <c r="F77" s="2" t="n">
        <v>2.92700004577637</v>
      </c>
      <c r="G77" s="1" t="n">
        <v>2.92700004577637</v>
      </c>
      <c r="I77" s="0" t="n">
        <v>54</v>
      </c>
      <c r="J77" s="2"/>
      <c r="K77" s="1" t="n">
        <v>2.2260000705719</v>
      </c>
      <c r="M77" s="0" t="n">
        <v>11</v>
      </c>
      <c r="N77" s="0" t="n">
        <v>2.93700003623962</v>
      </c>
      <c r="O77" s="0" t="n">
        <v>2.93700003623962</v>
      </c>
      <c r="Q77" s="0" t="n">
        <v>36</v>
      </c>
      <c r="R77" s="0" t="n">
        <v>2.697</v>
      </c>
      <c r="S77" s="0" t="n">
        <v>2.697</v>
      </c>
    </row>
    <row r="78" customFormat="false" ht="12.8" hidden="false" customHeight="false" outlineLevel="0" collapsed="false">
      <c r="A78" s="0" t="n">
        <v>0</v>
      </c>
      <c r="C78" s="0" t="n">
        <v>2.24399995803833</v>
      </c>
      <c r="E78" s="0" t="n">
        <v>71</v>
      </c>
      <c r="F78" s="2" t="n">
        <v>2.90199995040894</v>
      </c>
      <c r="G78" s="1" t="n">
        <v>2.90199995040894</v>
      </c>
      <c r="I78" s="0" t="n">
        <v>0</v>
      </c>
      <c r="J78" s="2" t="n">
        <v>2.22199988365173</v>
      </c>
      <c r="K78" s="1" t="n">
        <v>2.22199988365173</v>
      </c>
      <c r="M78" s="0" t="n">
        <v>14</v>
      </c>
      <c r="N78" s="0" t="n">
        <v>2.93700003623962</v>
      </c>
      <c r="O78" s="0" t="n">
        <v>2.93700003623962</v>
      </c>
      <c r="Q78" s="0" t="n">
        <v>19</v>
      </c>
      <c r="R78" s="0" t="n">
        <v>2.695</v>
      </c>
      <c r="S78" s="0" t="n">
        <v>2.695</v>
      </c>
    </row>
    <row r="79" customFormat="false" ht="12.8" hidden="false" customHeight="false" outlineLevel="0" collapsed="false">
      <c r="A79" s="0" t="n">
        <v>23</v>
      </c>
      <c r="C79" s="0" t="n">
        <v>2.24300003051758</v>
      </c>
      <c r="E79" s="0" t="n">
        <v>59</v>
      </c>
      <c r="F79" s="2" t="n">
        <v>2.89599990844727</v>
      </c>
      <c r="G79" s="1" t="n">
        <v>2.89599990844727</v>
      </c>
      <c r="I79" s="0" t="n">
        <v>28</v>
      </c>
      <c r="J79" s="2"/>
      <c r="K79" s="1" t="n">
        <v>2.18899989128113</v>
      </c>
      <c r="M79" s="0" t="n">
        <v>9</v>
      </c>
      <c r="N79" s="0" t="n">
        <v>2.92899990081787</v>
      </c>
      <c r="O79" s="0" t="n">
        <v>2.92899990081787</v>
      </c>
      <c r="Q79" s="0" t="n">
        <v>61</v>
      </c>
      <c r="S79" s="0" t="n">
        <v>2.69</v>
      </c>
    </row>
    <row r="80" customFormat="false" ht="12.8" hidden="false" customHeight="false" outlineLevel="0" collapsed="false">
      <c r="A80" s="0" t="n">
        <v>63</v>
      </c>
      <c r="C80" s="0" t="n">
        <v>2.23699998855591</v>
      </c>
      <c r="E80" s="0" t="n">
        <v>58</v>
      </c>
      <c r="F80" s="2" t="n">
        <v>2.87899994850159</v>
      </c>
      <c r="G80" s="1" t="n">
        <v>2.87899994850159</v>
      </c>
      <c r="I80" s="0" t="n">
        <v>0</v>
      </c>
      <c r="J80" s="2"/>
      <c r="K80" s="1" t="n">
        <v>2.18799996376038</v>
      </c>
      <c r="M80" s="0" t="n">
        <v>8</v>
      </c>
      <c r="N80" s="0" t="n">
        <v>2.92600011825562</v>
      </c>
      <c r="O80" s="0" t="n">
        <v>2.92600011825562</v>
      </c>
      <c r="Q80" s="0" t="n">
        <v>0</v>
      </c>
      <c r="S80" s="0" t="n">
        <v>2.689</v>
      </c>
    </row>
    <row r="81" customFormat="false" ht="12.8" hidden="false" customHeight="false" outlineLevel="0" collapsed="false">
      <c r="A81" s="0" t="n">
        <v>54</v>
      </c>
      <c r="C81" s="0" t="n">
        <v>2.2260000705719</v>
      </c>
      <c r="E81" s="0" t="n">
        <v>13</v>
      </c>
      <c r="F81" s="2" t="n">
        <v>2.87700009346008</v>
      </c>
      <c r="G81" s="1" t="n">
        <v>2.87700009346008</v>
      </c>
      <c r="I81" s="0" t="n">
        <v>0</v>
      </c>
      <c r="J81" s="2"/>
      <c r="K81" s="1" t="n">
        <v>2.18700003623962</v>
      </c>
      <c r="M81" s="0" t="n">
        <v>57</v>
      </c>
      <c r="N81" s="0" t="n">
        <v>2.92600011825562</v>
      </c>
      <c r="O81" s="0" t="n">
        <v>2.92600011825562</v>
      </c>
      <c r="Q81" s="0" t="n">
        <v>0</v>
      </c>
      <c r="S81" s="0" t="n">
        <v>2.683</v>
      </c>
    </row>
    <row r="82" customFormat="false" ht="12.8" hidden="false" customHeight="false" outlineLevel="0" collapsed="false">
      <c r="A82" s="0" t="n">
        <v>0</v>
      </c>
      <c r="B82" s="0" t="n">
        <v>2.22199988365173</v>
      </c>
      <c r="C82" s="0" t="n">
        <v>2.22199988365173</v>
      </c>
      <c r="E82" s="0" t="n">
        <v>43</v>
      </c>
      <c r="F82" s="2" t="n">
        <v>2.87700009346008</v>
      </c>
      <c r="G82" s="1" t="n">
        <v>2.87700009346008</v>
      </c>
      <c r="I82" s="0" t="n">
        <v>92</v>
      </c>
      <c r="J82" s="2"/>
      <c r="K82" s="1" t="n">
        <v>2.18700003623962</v>
      </c>
      <c r="M82" s="0" t="n">
        <v>59</v>
      </c>
      <c r="N82" s="0" t="n">
        <v>2.92300009727478</v>
      </c>
      <c r="O82" s="0" t="n">
        <v>2.92300009727478</v>
      </c>
      <c r="Q82" s="0" t="n">
        <v>56</v>
      </c>
      <c r="S82" s="0" t="n">
        <v>2.677</v>
      </c>
    </row>
    <row r="83" customFormat="false" ht="12.8" hidden="false" customHeight="false" outlineLevel="0" collapsed="false">
      <c r="A83" s="0" t="n">
        <v>34</v>
      </c>
      <c r="C83" s="0" t="n">
        <v>2.21700000762939</v>
      </c>
      <c r="E83" s="0" t="n">
        <v>44</v>
      </c>
      <c r="F83" s="2" t="n">
        <v>2.86999988555908</v>
      </c>
      <c r="G83" s="1" t="n">
        <v>2.86999988555908</v>
      </c>
      <c r="I83" s="0" t="n">
        <v>84</v>
      </c>
      <c r="J83" s="2" t="n">
        <v>2.18300008773804</v>
      </c>
      <c r="K83" s="1" t="n">
        <v>2.18300008773804</v>
      </c>
      <c r="M83" s="0" t="n">
        <v>7</v>
      </c>
      <c r="N83" s="0" t="n">
        <v>2.91899991035461</v>
      </c>
      <c r="O83" s="0" t="n">
        <v>2.91899991035461</v>
      </c>
      <c r="Q83" s="0" t="n">
        <v>85</v>
      </c>
      <c r="S83" s="0" t="n">
        <v>2.645</v>
      </c>
    </row>
    <row r="84" customFormat="false" ht="12.8" hidden="false" customHeight="false" outlineLevel="0" collapsed="false">
      <c r="A84" s="0" t="n">
        <v>20</v>
      </c>
      <c r="C84" s="0" t="n">
        <v>2.20900011062622</v>
      </c>
      <c r="E84" s="0" t="n">
        <v>8</v>
      </c>
      <c r="F84" s="2" t="n">
        <v>2.86400008201599</v>
      </c>
      <c r="G84" s="1" t="n">
        <v>2.86400008201599</v>
      </c>
      <c r="I84" s="0" t="n">
        <v>9</v>
      </c>
      <c r="J84" s="2"/>
      <c r="K84" s="1" t="n">
        <v>2.17799997329712</v>
      </c>
      <c r="M84" s="0" t="n">
        <v>77</v>
      </c>
      <c r="N84" s="0" t="n">
        <v>2.91899991035461</v>
      </c>
      <c r="O84" s="0" t="n">
        <v>2.91899991035461</v>
      </c>
      <c r="Q84" s="0" t="n">
        <v>10</v>
      </c>
      <c r="R84" s="0" t="n">
        <v>2.64</v>
      </c>
      <c r="S84" s="0" t="n">
        <v>2.64</v>
      </c>
    </row>
    <row r="85" customFormat="false" ht="12.8" hidden="false" customHeight="false" outlineLevel="0" collapsed="false">
      <c r="A85" s="0" t="n">
        <v>0</v>
      </c>
      <c r="C85" s="0" t="n">
        <v>2.18799996376038</v>
      </c>
      <c r="E85" s="0" t="n">
        <v>31</v>
      </c>
      <c r="F85" s="2" t="n">
        <v>2.85999989509583</v>
      </c>
      <c r="G85" s="1" t="n">
        <v>2.85999989509583</v>
      </c>
      <c r="I85" s="0" t="n">
        <v>15</v>
      </c>
      <c r="J85" s="2"/>
      <c r="K85" s="1" t="n">
        <v>2.17700004577637</v>
      </c>
      <c r="M85" s="0" t="n">
        <v>61</v>
      </c>
      <c r="N85" s="0" t="n">
        <v>2.91700005531311</v>
      </c>
      <c r="O85" s="0" t="n">
        <v>2.91700005531311</v>
      </c>
      <c r="Q85" s="0" t="n">
        <v>8</v>
      </c>
      <c r="S85" s="0" t="n">
        <v>2.637</v>
      </c>
    </row>
    <row r="86" customFormat="false" ht="12.8" hidden="false" customHeight="false" outlineLevel="0" collapsed="false">
      <c r="A86" s="0" t="n">
        <v>0</v>
      </c>
      <c r="C86" s="0" t="n">
        <v>2.18700003623962</v>
      </c>
      <c r="E86" s="0" t="n">
        <v>10</v>
      </c>
      <c r="F86" s="2" t="n">
        <v>2.8529999256134</v>
      </c>
      <c r="G86" s="1" t="n">
        <v>2.8529999256134</v>
      </c>
      <c r="I86" s="0" t="n">
        <v>36</v>
      </c>
      <c r="J86" s="2"/>
      <c r="K86" s="1" t="n">
        <v>2.16899991035461</v>
      </c>
      <c r="M86" s="0" t="n">
        <v>68</v>
      </c>
      <c r="N86" s="0" t="n">
        <v>2.91499996185303</v>
      </c>
      <c r="O86" s="0" t="n">
        <v>2.91499996185303</v>
      </c>
      <c r="Q86" s="0" t="n">
        <v>39</v>
      </c>
      <c r="S86" s="0" t="n">
        <v>2.634</v>
      </c>
    </row>
    <row r="87" customFormat="false" ht="12.8" hidden="false" customHeight="false" outlineLevel="0" collapsed="false">
      <c r="A87" s="0" t="n">
        <v>24</v>
      </c>
      <c r="B87" s="0" t="n">
        <v>2.18700003623962</v>
      </c>
      <c r="C87" s="0" t="n">
        <v>2.18700003623962</v>
      </c>
      <c r="E87" s="0" t="n">
        <v>12</v>
      </c>
      <c r="F87" s="2" t="n">
        <v>2.84999990463257</v>
      </c>
      <c r="G87" s="1" t="n">
        <v>2.84999990463257</v>
      </c>
      <c r="I87" s="0" t="n">
        <v>93</v>
      </c>
      <c r="J87" s="2"/>
      <c r="K87" s="1" t="n">
        <v>2.16000008583069</v>
      </c>
      <c r="M87" s="0" t="n">
        <v>58</v>
      </c>
      <c r="N87" s="0" t="n">
        <v>2.91100001335144</v>
      </c>
      <c r="O87" s="0" t="n">
        <v>2.91100001335144</v>
      </c>
      <c r="Q87" s="0" t="n">
        <v>0</v>
      </c>
      <c r="S87" s="0" t="n">
        <v>2.628</v>
      </c>
    </row>
    <row r="88" customFormat="false" ht="12.8" hidden="false" customHeight="false" outlineLevel="0" collapsed="false">
      <c r="A88" s="0" t="n">
        <v>92</v>
      </c>
      <c r="C88" s="0" t="n">
        <v>2.18700003623962</v>
      </c>
      <c r="E88" s="0" t="n">
        <v>20</v>
      </c>
      <c r="F88" s="2" t="n">
        <v>2.84800004959106</v>
      </c>
      <c r="G88" s="1" t="n">
        <v>2.84800004959106</v>
      </c>
      <c r="I88" s="0" t="n">
        <v>3</v>
      </c>
      <c r="J88" s="2"/>
      <c r="K88" s="1" t="n">
        <v>2.12700009346008</v>
      </c>
      <c r="M88" s="0" t="n">
        <v>80</v>
      </c>
      <c r="N88" s="0" t="n">
        <v>2.91100001335144</v>
      </c>
      <c r="O88" s="0" t="n">
        <v>2.91100001335144</v>
      </c>
      <c r="Q88" s="0" t="n">
        <v>54</v>
      </c>
      <c r="R88" s="0" t="n">
        <v>2.628</v>
      </c>
      <c r="S88" s="0" t="n">
        <v>2.628</v>
      </c>
    </row>
    <row r="89" customFormat="false" ht="12.8" hidden="false" customHeight="false" outlineLevel="0" collapsed="false">
      <c r="A89" s="0" t="n">
        <v>84</v>
      </c>
      <c r="B89" s="0" t="n">
        <v>2.18300008773804</v>
      </c>
      <c r="C89" s="0" t="n">
        <v>2.18300008773804</v>
      </c>
      <c r="E89" s="0" t="n">
        <v>14</v>
      </c>
      <c r="F89" s="2" t="n">
        <v>2.84200000762939</v>
      </c>
      <c r="G89" s="1" t="n">
        <v>2.84200000762939</v>
      </c>
      <c r="I89" s="0" t="n">
        <v>68</v>
      </c>
      <c r="J89" s="2"/>
      <c r="K89" s="1" t="n">
        <v>2.11700010299683</v>
      </c>
      <c r="M89" s="0" t="n">
        <v>41</v>
      </c>
      <c r="N89" s="0" t="n">
        <v>2.90199995040894</v>
      </c>
      <c r="O89" s="0" t="n">
        <v>2.90199995040894</v>
      </c>
      <c r="Q89" s="0" t="n">
        <v>13</v>
      </c>
      <c r="S89" s="0" t="n">
        <v>2.618</v>
      </c>
    </row>
    <row r="90" customFormat="false" ht="12.8" hidden="false" customHeight="false" outlineLevel="0" collapsed="false">
      <c r="A90" s="0" t="n">
        <v>95</v>
      </c>
      <c r="C90" s="0" t="n">
        <v>2.16400003433228</v>
      </c>
      <c r="E90" s="0" t="n">
        <v>6</v>
      </c>
      <c r="F90" s="2" t="n">
        <v>2.83999991416931</v>
      </c>
      <c r="G90" s="1" t="n">
        <v>2.83999991416931</v>
      </c>
      <c r="I90" s="0" t="n">
        <v>74</v>
      </c>
      <c r="J90" s="2"/>
      <c r="K90" s="1" t="n">
        <v>2.10899996757507</v>
      </c>
      <c r="M90" s="0" t="n">
        <v>72</v>
      </c>
      <c r="N90" s="0" t="n">
        <v>2.90100002288818</v>
      </c>
      <c r="O90" s="0" t="n">
        <v>2.90100002288818</v>
      </c>
      <c r="Q90" s="0" t="n">
        <v>38</v>
      </c>
      <c r="R90" s="0" t="n">
        <v>2.616</v>
      </c>
      <c r="S90" s="0" t="n">
        <v>2.616</v>
      </c>
    </row>
    <row r="91" customFormat="false" ht="12.8" hidden="false" customHeight="false" outlineLevel="0" collapsed="false">
      <c r="A91" s="0" t="n">
        <v>93</v>
      </c>
      <c r="C91" s="0" t="n">
        <v>2.16000008583069</v>
      </c>
      <c r="E91" s="0" t="n">
        <v>16</v>
      </c>
      <c r="F91" s="2" t="n">
        <v>2.83999991416931</v>
      </c>
      <c r="G91" s="1" t="n">
        <v>2.83999991416931</v>
      </c>
      <c r="I91" s="0" t="n">
        <v>11</v>
      </c>
      <c r="J91" s="2"/>
      <c r="K91" s="1" t="n">
        <v>2.10599994659424</v>
      </c>
      <c r="M91" s="0" t="n">
        <v>3</v>
      </c>
      <c r="N91" s="0" t="n">
        <v>2.88800001144409</v>
      </c>
      <c r="O91" s="0" t="n">
        <v>2.88800001144409</v>
      </c>
      <c r="Q91" s="0" t="n">
        <v>44</v>
      </c>
      <c r="S91" s="0" t="n">
        <v>2.609</v>
      </c>
    </row>
    <row r="92" customFormat="false" ht="12.8" hidden="false" customHeight="false" outlineLevel="0" collapsed="false">
      <c r="A92" s="0" t="n">
        <v>17</v>
      </c>
      <c r="C92" s="0" t="n">
        <v>2.15000009536743</v>
      </c>
      <c r="E92" s="0" t="n">
        <v>17</v>
      </c>
      <c r="F92" s="2" t="n">
        <v>2.83500003814697</v>
      </c>
      <c r="G92" s="1" t="n">
        <v>2.83500003814697</v>
      </c>
      <c r="I92" s="0" t="n">
        <v>80</v>
      </c>
      <c r="J92" s="2"/>
      <c r="K92" s="1" t="n">
        <v>2.09899997711182</v>
      </c>
      <c r="M92" s="0" t="n">
        <v>43</v>
      </c>
      <c r="N92" s="0" t="n">
        <v>2.88700008392334</v>
      </c>
      <c r="O92" s="0" t="n">
        <v>2.88700008392334</v>
      </c>
      <c r="Q92" s="0" t="n">
        <v>25</v>
      </c>
      <c r="R92" s="0" t="n">
        <v>2.606</v>
      </c>
      <c r="S92" s="0" t="n">
        <v>2.606</v>
      </c>
    </row>
    <row r="93" customFormat="false" ht="12.8" hidden="false" customHeight="false" outlineLevel="0" collapsed="false">
      <c r="A93" s="0" t="n">
        <v>68</v>
      </c>
      <c r="C93" s="0" t="n">
        <v>2.11700010299683</v>
      </c>
      <c r="E93" s="0" t="n">
        <v>18</v>
      </c>
      <c r="F93" s="2" t="n">
        <v>2.83200001716614</v>
      </c>
      <c r="G93" s="1" t="n">
        <v>2.83200001716614</v>
      </c>
      <c r="I93" s="0" t="n">
        <v>86</v>
      </c>
      <c r="J93" s="2"/>
      <c r="K93" s="1" t="n">
        <v>2.0699999332428</v>
      </c>
      <c r="M93" s="0" t="n">
        <v>35</v>
      </c>
      <c r="N93" s="0" t="n">
        <v>2.87100005149841</v>
      </c>
      <c r="O93" s="0" t="n">
        <v>2.87100005149841</v>
      </c>
      <c r="Q93" s="0" t="n">
        <v>40</v>
      </c>
      <c r="S93" s="0" t="n">
        <v>2.606</v>
      </c>
    </row>
    <row r="94" customFormat="false" ht="12.8" hidden="false" customHeight="false" outlineLevel="0" collapsed="false">
      <c r="A94" s="0" t="n">
        <v>74</v>
      </c>
      <c r="C94" s="0" t="n">
        <v>2.10899996757507</v>
      </c>
      <c r="E94" s="0" t="n">
        <v>9</v>
      </c>
      <c r="F94" s="2" t="n">
        <v>2.82999992370605</v>
      </c>
      <c r="G94" s="1" t="n">
        <v>2.82999992370605</v>
      </c>
      <c r="I94" s="0" t="n">
        <v>70</v>
      </c>
      <c r="J94" s="2"/>
      <c r="K94" s="1" t="n">
        <v>2.06500005722046</v>
      </c>
      <c r="M94" s="0" t="n">
        <v>5</v>
      </c>
      <c r="N94" s="0" t="n">
        <v>2.86899995803833</v>
      </c>
      <c r="O94" s="0" t="n">
        <v>2.86899995803833</v>
      </c>
      <c r="Q94" s="0" t="n">
        <v>16</v>
      </c>
      <c r="S94" s="0" t="n">
        <v>2.597</v>
      </c>
    </row>
    <row r="95" customFormat="false" ht="12.8" hidden="false" customHeight="false" outlineLevel="0" collapsed="false">
      <c r="A95" s="0" t="n">
        <v>80</v>
      </c>
      <c r="C95" s="0" t="n">
        <v>2.09899997711182</v>
      </c>
      <c r="E95" s="0" t="n">
        <v>11</v>
      </c>
      <c r="F95" s="2" t="n">
        <v>2.82999992370605</v>
      </c>
      <c r="G95" s="1" t="n">
        <v>2.82999992370605</v>
      </c>
      <c r="I95" s="0" t="n">
        <v>0</v>
      </c>
      <c r="J95" s="2"/>
      <c r="K95" s="1" t="n">
        <v>2.06299996376038</v>
      </c>
      <c r="M95" s="0" t="n">
        <v>31</v>
      </c>
      <c r="N95" s="0" t="n">
        <v>2.86899995803833</v>
      </c>
      <c r="O95" s="0" t="n">
        <v>2.86899995803833</v>
      </c>
      <c r="Q95" s="0" t="n">
        <v>0</v>
      </c>
      <c r="S95" s="0" t="n">
        <v>2.594</v>
      </c>
    </row>
    <row r="96" customFormat="false" ht="12.8" hidden="false" customHeight="false" outlineLevel="0" collapsed="false">
      <c r="A96" s="0" t="n">
        <v>32</v>
      </c>
      <c r="C96" s="0" t="n">
        <v>2.08200001716614</v>
      </c>
      <c r="E96" s="0" t="n">
        <v>4</v>
      </c>
      <c r="F96" s="2" t="n">
        <v>2.81500005722046</v>
      </c>
      <c r="G96" s="1" t="n">
        <v>2.81500005722046</v>
      </c>
      <c r="I96" s="0" t="n">
        <v>60</v>
      </c>
      <c r="J96" s="2"/>
      <c r="K96" s="1" t="n">
        <v>2.05299997329712</v>
      </c>
      <c r="M96" s="0" t="n">
        <v>17</v>
      </c>
      <c r="N96" s="0" t="n">
        <v>2.8659999370575</v>
      </c>
      <c r="O96" s="0" t="n">
        <v>2.8659999370575</v>
      </c>
      <c r="Q96" s="0" t="n">
        <v>80</v>
      </c>
      <c r="S96" s="0" t="n">
        <v>2.591</v>
      </c>
    </row>
    <row r="97" customFormat="false" ht="12.8" hidden="false" customHeight="false" outlineLevel="0" collapsed="false">
      <c r="A97" s="0" t="n">
        <v>86</v>
      </c>
      <c r="C97" s="0" t="n">
        <v>2.0699999332428</v>
      </c>
      <c r="E97" s="0" t="n">
        <v>5</v>
      </c>
      <c r="F97" s="2" t="n">
        <v>2.81399989128113</v>
      </c>
      <c r="G97" s="1" t="n">
        <v>2.81399989128113</v>
      </c>
      <c r="I97" s="0" t="n">
        <v>0</v>
      </c>
      <c r="J97" s="2"/>
      <c r="K97" s="1" t="n">
        <v>2.03200006484985</v>
      </c>
      <c r="M97" s="0" t="n">
        <v>20</v>
      </c>
      <c r="N97" s="0" t="n">
        <v>2.86400008201599</v>
      </c>
      <c r="O97" s="0" t="n">
        <v>2.86400008201599</v>
      </c>
      <c r="Q97" s="0" t="n">
        <v>0</v>
      </c>
      <c r="S97" s="0" t="n">
        <v>2.581</v>
      </c>
    </row>
    <row r="98" customFormat="false" ht="12.8" hidden="false" customHeight="false" outlineLevel="0" collapsed="false">
      <c r="A98" s="0" t="n">
        <v>70</v>
      </c>
      <c r="C98" s="0" t="n">
        <v>2.06500005722046</v>
      </c>
      <c r="E98" s="0" t="n">
        <v>7</v>
      </c>
      <c r="F98" s="2" t="n">
        <v>2.80999994277954</v>
      </c>
      <c r="G98" s="1" t="n">
        <v>2.80999994277954</v>
      </c>
      <c r="I98" s="0" t="n">
        <v>0</v>
      </c>
      <c r="J98" s="2"/>
      <c r="K98" s="1" t="n">
        <v>2.02999997138977</v>
      </c>
      <c r="M98" s="0" t="n">
        <v>1</v>
      </c>
      <c r="N98" s="0" t="n">
        <v>2.86199998855591</v>
      </c>
      <c r="O98" s="0" t="n">
        <v>2.86199998855591</v>
      </c>
      <c r="Q98" s="0" t="n">
        <v>97</v>
      </c>
      <c r="S98" s="0" t="n">
        <v>2.581</v>
      </c>
    </row>
    <row r="99" customFormat="false" ht="12.8" hidden="false" customHeight="false" outlineLevel="0" collapsed="false">
      <c r="A99" s="0" t="n">
        <v>0</v>
      </c>
      <c r="C99" s="0" t="n">
        <v>2.06299996376038</v>
      </c>
      <c r="E99" s="0" t="n">
        <v>1</v>
      </c>
      <c r="F99" s="2" t="n">
        <v>2.80200004577637</v>
      </c>
      <c r="G99" s="1" t="n">
        <v>2.80200004577637</v>
      </c>
      <c r="I99" s="0" t="n">
        <v>0</v>
      </c>
      <c r="J99" s="2"/>
      <c r="K99" s="1" t="n">
        <v>2.00500011444092</v>
      </c>
      <c r="M99" s="0" t="n">
        <v>10</v>
      </c>
      <c r="N99" s="0" t="n">
        <v>2.85700011253357</v>
      </c>
      <c r="O99" s="0" t="n">
        <v>2.85700011253357</v>
      </c>
      <c r="Q99" s="0" t="n">
        <v>22</v>
      </c>
      <c r="S99" s="0" t="n">
        <v>2.558</v>
      </c>
    </row>
    <row r="100" customFormat="false" ht="12.8" hidden="false" customHeight="false" outlineLevel="0" collapsed="false">
      <c r="A100" s="0" t="n">
        <v>60</v>
      </c>
      <c r="C100" s="0" t="n">
        <v>2.05299997329712</v>
      </c>
      <c r="E100" s="0" t="n">
        <v>3</v>
      </c>
      <c r="F100" s="2" t="n">
        <v>2.79399991035461</v>
      </c>
      <c r="G100" s="1" t="n">
        <v>2.79399991035461</v>
      </c>
      <c r="I100" s="0" t="n">
        <v>23</v>
      </c>
      <c r="J100" s="2" t="n">
        <v>2.00300002098083</v>
      </c>
      <c r="K100" s="1" t="n">
        <v>2.00300002098083</v>
      </c>
      <c r="M100" s="0" t="n">
        <v>6</v>
      </c>
      <c r="N100" s="0" t="n">
        <v>2.8529999256134</v>
      </c>
      <c r="O100" s="0" t="n">
        <v>2.8529999256134</v>
      </c>
      <c r="Q100" s="0" t="n">
        <v>9</v>
      </c>
      <c r="S100" s="0" t="n">
        <v>2.542</v>
      </c>
    </row>
    <row r="101" customFormat="false" ht="12.8" hidden="false" customHeight="false" outlineLevel="0" collapsed="false">
      <c r="A101" s="0" t="n">
        <v>0</v>
      </c>
      <c r="C101" s="0" t="n">
        <v>2.03200006484985</v>
      </c>
      <c r="E101" s="0" t="n">
        <v>2</v>
      </c>
      <c r="F101" s="2" t="n">
        <v>2.73900008201599</v>
      </c>
      <c r="G101" s="1" t="n">
        <v>2.73900008201599</v>
      </c>
      <c r="I101" s="0" t="n">
        <v>65</v>
      </c>
      <c r="J101" s="2"/>
      <c r="K101" s="1" t="n">
        <v>1.98300004005432</v>
      </c>
      <c r="M101" s="0" t="n">
        <v>2</v>
      </c>
      <c r="N101" s="0" t="n">
        <v>2.80900001525879</v>
      </c>
      <c r="O101" s="0" t="n">
        <v>2.80900001525879</v>
      </c>
      <c r="Q101" s="0" t="n">
        <v>7</v>
      </c>
      <c r="S101" s="0" t="n">
        <v>2.527</v>
      </c>
    </row>
    <row r="102" customFormat="false" ht="12.8" hidden="false" customHeight="false" outlineLevel="0" collapsed="false">
      <c r="A102" s="0" t="n">
        <v>0</v>
      </c>
      <c r="C102" s="0" t="n">
        <v>2.02999997138977</v>
      </c>
      <c r="E102" s="0" t="n">
        <v>0</v>
      </c>
      <c r="F102" s="2"/>
      <c r="G102" s="1" t="n">
        <v>2.73300004005432</v>
      </c>
      <c r="I102" s="0" t="n">
        <v>0</v>
      </c>
      <c r="J102" s="2"/>
      <c r="K102" s="1" t="n">
        <v>1.94200003147125</v>
      </c>
      <c r="M102" s="0" t="n">
        <v>0</v>
      </c>
      <c r="O102" s="0" t="n">
        <v>2.73300004005432</v>
      </c>
      <c r="Q102" s="0" t="n">
        <v>31</v>
      </c>
      <c r="S102" s="0" t="n">
        <v>2.493</v>
      </c>
    </row>
    <row r="103" customFormat="false" ht="12.8" hidden="false" customHeight="false" outlineLevel="0" collapsed="false">
      <c r="A103" s="0" t="n">
        <v>0</v>
      </c>
      <c r="C103" s="0" t="n">
        <v>2.00500011444092</v>
      </c>
      <c r="E103" s="0" t="n">
        <v>0</v>
      </c>
      <c r="F103" s="2" t="n">
        <v>2.64299988746643</v>
      </c>
      <c r="G103" s="1" t="n">
        <v>2.64299988746643</v>
      </c>
      <c r="I103" s="0" t="n">
        <v>90</v>
      </c>
      <c r="J103" s="2"/>
      <c r="K103" s="1" t="n">
        <v>1.9190000295639</v>
      </c>
      <c r="M103" s="0" t="n">
        <v>0</v>
      </c>
      <c r="N103" s="0" t="n">
        <v>2.64299988746643</v>
      </c>
      <c r="O103" s="0" t="n">
        <v>2.64299988746643</v>
      </c>
      <c r="Q103" s="0" t="n">
        <v>46</v>
      </c>
      <c r="S103" s="0" t="n">
        <v>2.486</v>
      </c>
    </row>
    <row r="104" customFormat="false" ht="12.8" hidden="false" customHeight="false" outlineLevel="0" collapsed="false">
      <c r="A104" s="0" t="n">
        <v>65</v>
      </c>
      <c r="C104" s="0" t="n">
        <v>1.98300004005432</v>
      </c>
      <c r="E104" s="0" t="n">
        <v>0</v>
      </c>
      <c r="F104" s="2"/>
      <c r="G104" s="1" t="n">
        <v>2.58100008964539</v>
      </c>
      <c r="I104" s="0" t="n">
        <v>22</v>
      </c>
      <c r="J104" s="2"/>
      <c r="K104" s="1" t="n">
        <v>1.90299999713898</v>
      </c>
      <c r="M104" s="0" t="n">
        <v>0</v>
      </c>
      <c r="O104" s="0" t="n">
        <v>2.58100008964539</v>
      </c>
      <c r="Q104" s="0" t="n">
        <v>64</v>
      </c>
      <c r="R104" s="0" t="n">
        <v>2.475</v>
      </c>
      <c r="S104" s="0" t="n">
        <v>2.475</v>
      </c>
    </row>
    <row r="105" customFormat="false" ht="12.8" hidden="false" customHeight="false" outlineLevel="0" collapsed="false">
      <c r="A105" s="0" t="n">
        <v>97</v>
      </c>
      <c r="C105" s="0" t="n">
        <v>1.94599997997284</v>
      </c>
      <c r="E105" s="0" t="n">
        <v>0</v>
      </c>
      <c r="F105" s="2"/>
      <c r="G105" s="1" t="n">
        <v>2.57200002670288</v>
      </c>
      <c r="I105" s="0" t="n">
        <v>41</v>
      </c>
      <c r="J105" s="2"/>
      <c r="K105" s="1" t="n">
        <v>1.89400005340576</v>
      </c>
      <c r="M105" s="0" t="n">
        <v>0</v>
      </c>
      <c r="O105" s="0" t="n">
        <v>2.57200002670288</v>
      </c>
      <c r="Q105" s="0" t="n">
        <v>11</v>
      </c>
      <c r="R105" s="0" t="n">
        <v>2.47</v>
      </c>
      <c r="S105" s="0" t="n">
        <v>2.47</v>
      </c>
    </row>
    <row r="106" customFormat="false" ht="12.8" hidden="false" customHeight="false" outlineLevel="0" collapsed="false">
      <c r="A106" s="0" t="n">
        <v>0</v>
      </c>
      <c r="C106" s="0" t="n">
        <v>1.94200003147125</v>
      </c>
      <c r="E106" s="0" t="n">
        <v>0</v>
      </c>
      <c r="F106" s="2"/>
      <c r="G106" s="1" t="n">
        <v>2.49799990653992</v>
      </c>
      <c r="I106" s="0" t="n">
        <v>57</v>
      </c>
      <c r="J106" s="2"/>
      <c r="K106" s="1" t="n">
        <v>1.8639999628067</v>
      </c>
      <c r="M106" s="0" t="n">
        <v>0</v>
      </c>
      <c r="O106" s="0" t="n">
        <v>2.49799990653992</v>
      </c>
      <c r="Q106" s="0" t="n">
        <v>68</v>
      </c>
      <c r="R106" s="0" t="n">
        <v>2.459</v>
      </c>
      <c r="S106" s="0" t="n">
        <v>2.459</v>
      </c>
    </row>
    <row r="107" customFormat="false" ht="12.8" hidden="false" customHeight="false" outlineLevel="0" collapsed="false">
      <c r="A107" s="0" t="n">
        <v>90</v>
      </c>
      <c r="C107" s="0" t="n">
        <v>1.9190000295639</v>
      </c>
      <c r="E107" s="0" t="n">
        <v>0</v>
      </c>
      <c r="F107" s="2" t="n">
        <v>2.48099994659424</v>
      </c>
      <c r="G107" s="1" t="n">
        <v>2.48099994659424</v>
      </c>
      <c r="I107" s="0" t="n">
        <v>14</v>
      </c>
      <c r="J107" s="2" t="n">
        <v>1.8400000333786</v>
      </c>
      <c r="K107" s="1" t="n">
        <v>1.8400000333786</v>
      </c>
      <c r="M107" s="0" t="n">
        <v>0</v>
      </c>
      <c r="N107" s="0" t="n">
        <v>2.48099994659424</v>
      </c>
      <c r="O107" s="0" t="n">
        <v>2.48099994659424</v>
      </c>
      <c r="Q107" s="0" t="n">
        <v>65</v>
      </c>
      <c r="R107" s="0" t="n">
        <v>2.451</v>
      </c>
      <c r="S107" s="0" t="n">
        <v>2.451</v>
      </c>
    </row>
    <row r="108" customFormat="false" ht="12.8" hidden="false" customHeight="false" outlineLevel="0" collapsed="false">
      <c r="A108" s="0" t="n">
        <v>14</v>
      </c>
      <c r="C108" s="0" t="n">
        <v>1.9099999666214</v>
      </c>
      <c r="E108" s="0" t="n">
        <v>0</v>
      </c>
      <c r="F108" s="2" t="n">
        <v>2.44600009918213</v>
      </c>
      <c r="G108" s="1" t="n">
        <v>2.44600009918213</v>
      </c>
      <c r="I108" s="0" t="n">
        <v>99</v>
      </c>
      <c r="J108" s="2"/>
      <c r="K108" s="1" t="n">
        <v>1.82000005245209</v>
      </c>
      <c r="M108" s="0" t="n">
        <v>0</v>
      </c>
      <c r="N108" s="0" t="n">
        <v>2.44600009918213</v>
      </c>
      <c r="O108" s="0" t="n">
        <v>2.44600009918213</v>
      </c>
      <c r="Q108" s="0" t="n">
        <v>33</v>
      </c>
      <c r="S108" s="0" t="n">
        <v>2.427</v>
      </c>
    </row>
    <row r="109" customFormat="false" ht="12.8" hidden="false" customHeight="false" outlineLevel="0" collapsed="false">
      <c r="A109" s="0" t="n">
        <v>31</v>
      </c>
      <c r="C109" s="0" t="n">
        <v>1.9099999666214</v>
      </c>
      <c r="E109" s="0" t="n">
        <v>0</v>
      </c>
      <c r="F109" s="2"/>
      <c r="G109" s="1" t="n">
        <v>2.43600010871887</v>
      </c>
      <c r="I109" s="0" t="n">
        <v>42</v>
      </c>
      <c r="J109" s="2"/>
      <c r="K109" s="1" t="n">
        <v>1.79700005054474</v>
      </c>
      <c r="M109" s="0" t="n">
        <v>0</v>
      </c>
      <c r="O109" s="0" t="n">
        <v>2.43600010871887</v>
      </c>
      <c r="Q109" s="0" t="n">
        <v>0</v>
      </c>
      <c r="S109" s="0" t="n">
        <v>2.413</v>
      </c>
    </row>
    <row r="110" customFormat="false" ht="12.8" hidden="false" customHeight="false" outlineLevel="0" collapsed="false">
      <c r="A110" s="0" t="n">
        <v>41</v>
      </c>
      <c r="C110" s="0" t="n">
        <v>1.89400005340576</v>
      </c>
      <c r="E110" s="0" t="n">
        <v>0</v>
      </c>
      <c r="F110" s="2"/>
      <c r="G110" s="1" t="n">
        <v>2.3659999370575</v>
      </c>
      <c r="I110" s="0" t="n">
        <v>8</v>
      </c>
      <c r="J110" s="2"/>
      <c r="K110" s="1" t="n">
        <v>1.79499995708466</v>
      </c>
      <c r="M110" s="0" t="n">
        <v>0</v>
      </c>
      <c r="O110" s="0" t="n">
        <v>2.3659999370575</v>
      </c>
      <c r="Q110" s="0" t="n">
        <v>0</v>
      </c>
      <c r="S110" s="0" t="n">
        <v>2.367</v>
      </c>
    </row>
    <row r="111" customFormat="false" ht="12.8" hidden="false" customHeight="false" outlineLevel="0" collapsed="false">
      <c r="A111" s="0" t="n">
        <v>57</v>
      </c>
      <c r="C111" s="0" t="n">
        <v>1.8639999628067</v>
      </c>
      <c r="E111" s="0" t="n">
        <v>0</v>
      </c>
      <c r="F111" s="2"/>
      <c r="G111" s="1" t="n">
        <v>2.35400009155273</v>
      </c>
      <c r="I111" s="0" t="n">
        <v>87</v>
      </c>
      <c r="J111" s="2"/>
      <c r="K111" s="1" t="n">
        <v>1.78699994087219</v>
      </c>
      <c r="M111" s="0" t="n">
        <v>0</v>
      </c>
      <c r="O111" s="0" t="n">
        <v>2.35400009155273</v>
      </c>
      <c r="Q111" s="0" t="n">
        <v>0</v>
      </c>
      <c r="S111" s="0" t="n">
        <v>2.204</v>
      </c>
    </row>
    <row r="112" customFormat="false" ht="12.8" hidden="false" customHeight="false" outlineLevel="0" collapsed="false">
      <c r="A112" s="0" t="n">
        <v>42</v>
      </c>
      <c r="C112" s="0" t="n">
        <v>1.79700005054474</v>
      </c>
      <c r="E112" s="0" t="n">
        <v>0</v>
      </c>
      <c r="F112" s="2" t="n">
        <v>2.33899998664856</v>
      </c>
      <c r="G112" s="1" t="n">
        <v>2.33899998664856</v>
      </c>
      <c r="I112" s="0" t="n">
        <v>48</v>
      </c>
      <c r="J112" s="2"/>
      <c r="K112" s="1" t="n">
        <v>1.73399996757507</v>
      </c>
      <c r="M112" s="0" t="n">
        <v>0</v>
      </c>
      <c r="N112" s="0" t="n">
        <v>2.33899998664856</v>
      </c>
      <c r="O112" s="0" t="n">
        <v>2.33899998664856</v>
      </c>
      <c r="Q112" s="0" t="n">
        <v>0</v>
      </c>
      <c r="S112" s="0" t="n">
        <v>2.177</v>
      </c>
    </row>
    <row r="113" customFormat="false" ht="12.8" hidden="false" customHeight="false" outlineLevel="0" collapsed="false">
      <c r="A113" s="0" t="n">
        <v>87</v>
      </c>
      <c r="C113" s="0" t="n">
        <v>1.78699994087219</v>
      </c>
      <c r="E113" s="0" t="n">
        <v>0</v>
      </c>
      <c r="F113" s="2"/>
      <c r="G113" s="1" t="n">
        <v>2.24399995803833</v>
      </c>
      <c r="I113" s="0" t="n">
        <v>43</v>
      </c>
      <c r="J113" s="2"/>
      <c r="K113" s="1" t="n">
        <v>1.64400005340576</v>
      </c>
      <c r="M113" s="0" t="n">
        <v>0</v>
      </c>
      <c r="O113" s="0" t="n">
        <v>2.24399995803833</v>
      </c>
      <c r="Q113" s="0" t="n">
        <v>30</v>
      </c>
      <c r="R113" s="0" t="n">
        <v>2.174</v>
      </c>
      <c r="S113" s="0" t="n">
        <v>2.174</v>
      </c>
    </row>
    <row r="114" customFormat="false" ht="12.8" hidden="false" customHeight="false" outlineLevel="0" collapsed="false">
      <c r="A114" s="0" t="n">
        <v>48</v>
      </c>
      <c r="C114" s="0" t="n">
        <v>1.73399996757507</v>
      </c>
      <c r="E114" s="0" t="n">
        <v>0</v>
      </c>
      <c r="F114" s="2" t="n">
        <v>2.22199988365173</v>
      </c>
      <c r="G114" s="1" t="n">
        <v>2.22199988365173</v>
      </c>
      <c r="I114" s="0" t="n">
        <v>64</v>
      </c>
      <c r="J114" s="2"/>
      <c r="K114" s="1" t="n">
        <v>1.61800003051758</v>
      </c>
      <c r="M114" s="0" t="n">
        <v>0</v>
      </c>
      <c r="N114" s="0" t="n">
        <v>2.22199988365173</v>
      </c>
      <c r="O114" s="0" t="n">
        <v>2.22199988365173</v>
      </c>
      <c r="Q114" s="0" t="n">
        <v>0</v>
      </c>
      <c r="R114" s="0" t="n">
        <v>2.158</v>
      </c>
      <c r="S114" s="0" t="n">
        <v>2.158</v>
      </c>
    </row>
    <row r="115" customFormat="false" ht="12.8" hidden="false" customHeight="false" outlineLevel="0" collapsed="false">
      <c r="A115" s="0" t="n">
        <v>43</v>
      </c>
      <c r="C115" s="0" t="n">
        <v>1.64400005340576</v>
      </c>
      <c r="E115" s="0" t="n">
        <v>0</v>
      </c>
      <c r="F115" s="2"/>
      <c r="G115" s="1" t="n">
        <v>2.18799996376038</v>
      </c>
      <c r="I115" s="0" t="n">
        <v>25</v>
      </c>
      <c r="J115" s="2"/>
      <c r="K115" s="1" t="n">
        <v>1.59300005435944</v>
      </c>
      <c r="M115" s="0" t="n">
        <v>0</v>
      </c>
      <c r="O115" s="0" t="n">
        <v>2.18799996376038</v>
      </c>
      <c r="Q115" s="0" t="n">
        <v>0</v>
      </c>
      <c r="R115" s="0" t="n">
        <v>2.103</v>
      </c>
      <c r="S115" s="0" t="n">
        <v>2.103</v>
      </c>
    </row>
    <row r="116" customFormat="false" ht="12.8" hidden="false" customHeight="false" outlineLevel="0" collapsed="false">
      <c r="A116" s="0" t="n">
        <v>19</v>
      </c>
      <c r="C116" s="0" t="n">
        <v>1.62300002574921</v>
      </c>
      <c r="E116" s="0" t="n">
        <v>0</v>
      </c>
      <c r="F116" s="2"/>
      <c r="G116" s="1" t="n">
        <v>2.18700003623962</v>
      </c>
      <c r="I116" s="0" t="n">
        <v>5</v>
      </c>
      <c r="J116" s="2"/>
      <c r="K116" s="1" t="n">
        <v>1.56299996376038</v>
      </c>
      <c r="M116" s="0" t="n">
        <v>0</v>
      </c>
      <c r="O116" s="0" t="n">
        <v>2.18700003623962</v>
      </c>
      <c r="Q116" s="0" t="n">
        <v>0</v>
      </c>
      <c r="S116" s="0" t="n">
        <v>2.098</v>
      </c>
    </row>
    <row r="117" customFormat="false" ht="12.8" hidden="false" customHeight="false" outlineLevel="0" collapsed="false">
      <c r="A117" s="0" t="n">
        <v>64</v>
      </c>
      <c r="C117" s="0" t="n">
        <v>1.61800003051758</v>
      </c>
      <c r="E117" s="0" t="n">
        <v>0</v>
      </c>
      <c r="F117" s="2"/>
      <c r="G117" s="1" t="n">
        <v>2.06299996376038</v>
      </c>
      <c r="I117" s="0" t="n">
        <v>97</v>
      </c>
      <c r="J117" s="2"/>
      <c r="K117" s="1" t="n">
        <v>1.54799997806549</v>
      </c>
      <c r="M117" s="0" t="n">
        <v>0</v>
      </c>
      <c r="O117" s="0" t="n">
        <v>2.06299996376038</v>
      </c>
      <c r="Q117" s="0" t="n">
        <v>0</v>
      </c>
      <c r="S117" s="0" t="n">
        <v>2.064</v>
      </c>
    </row>
    <row r="118" customFormat="false" ht="12.8" hidden="false" customHeight="false" outlineLevel="0" collapsed="false">
      <c r="A118" s="0" t="n">
        <v>21</v>
      </c>
      <c r="C118" s="0" t="n">
        <v>1.56099998950958</v>
      </c>
      <c r="E118" s="0" t="n">
        <v>0</v>
      </c>
      <c r="F118" s="2"/>
      <c r="G118" s="1" t="n">
        <v>2.03200006484985</v>
      </c>
      <c r="I118" s="0" t="n">
        <v>85</v>
      </c>
      <c r="J118" s="2"/>
      <c r="K118" s="1" t="n">
        <v>1.54700005054474</v>
      </c>
      <c r="M118" s="0" t="n">
        <v>0</v>
      </c>
      <c r="O118" s="0" t="n">
        <v>2.03200006484985</v>
      </c>
      <c r="Q118" s="0" t="n">
        <v>0</v>
      </c>
      <c r="S118" s="0" t="n">
        <v>1.994</v>
      </c>
    </row>
    <row r="119" customFormat="false" ht="12.8" hidden="false" customHeight="false" outlineLevel="0" collapsed="false">
      <c r="A119" s="0" t="n">
        <v>85</v>
      </c>
      <c r="C119" s="0" t="n">
        <v>1.54700005054474</v>
      </c>
      <c r="E119" s="0" t="n">
        <v>0</v>
      </c>
      <c r="F119" s="2"/>
      <c r="G119" s="1" t="n">
        <v>2.02999997138977</v>
      </c>
      <c r="I119" s="0" t="n">
        <v>34</v>
      </c>
      <c r="J119" s="2"/>
      <c r="K119" s="1" t="n">
        <v>1.52400004863739</v>
      </c>
      <c r="M119" s="0" t="n">
        <v>0</v>
      </c>
      <c r="O119" s="0" t="n">
        <v>2.02999997138977</v>
      </c>
      <c r="Q119" s="0" t="n">
        <v>0</v>
      </c>
      <c r="R119" s="0" t="n">
        <v>1.957</v>
      </c>
      <c r="S119" s="0" t="n">
        <v>1.957</v>
      </c>
    </row>
    <row r="120" customFormat="false" ht="12.8" hidden="false" customHeight="false" outlineLevel="0" collapsed="false">
      <c r="A120" s="0" t="n">
        <v>81</v>
      </c>
      <c r="C120" s="0" t="n">
        <v>1.51999998092651</v>
      </c>
      <c r="E120" s="0" t="n">
        <v>0</v>
      </c>
      <c r="F120" s="2"/>
      <c r="G120" s="1" t="n">
        <v>2.00500011444092</v>
      </c>
      <c r="I120" s="0" t="n">
        <v>81</v>
      </c>
      <c r="J120" s="2"/>
      <c r="K120" s="1" t="n">
        <v>1.51999998092651</v>
      </c>
      <c r="M120" s="0" t="n">
        <v>0</v>
      </c>
      <c r="O120" s="0" t="n">
        <v>2.00500011444092</v>
      </c>
      <c r="Q120" s="0" t="n">
        <v>0</v>
      </c>
      <c r="S120" s="0" t="n">
        <v>1.88</v>
      </c>
    </row>
    <row r="121" customFormat="false" ht="12.8" hidden="false" customHeight="false" outlineLevel="0" collapsed="false">
      <c r="A121" s="0" t="n">
        <v>40</v>
      </c>
      <c r="C121" s="0" t="n">
        <v>1.36600005626678</v>
      </c>
      <c r="E121" s="0" t="n">
        <v>0</v>
      </c>
      <c r="F121" s="2"/>
      <c r="G121" s="1" t="n">
        <v>1.94200003147125</v>
      </c>
      <c r="I121" s="0" t="n">
        <v>40</v>
      </c>
      <c r="J121" s="2"/>
      <c r="K121" s="1" t="n">
        <v>1.36600005626678</v>
      </c>
      <c r="M121" s="0" t="n">
        <v>0</v>
      </c>
      <c r="O121" s="0" t="n">
        <v>1.94200003147125</v>
      </c>
      <c r="Q121" s="0" t="n">
        <v>0</v>
      </c>
      <c r="S121" s="0" t="n">
        <v>1.651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2021-09-09T09:45:17Z</dcterms:created>
  <dc:creator/>
  <dc:description/>
  <dc:language>en-US</dc:language>
  <cp:lastModifiedBy/>
  <dcterms:modified xsi:type="dcterms:W3CDTF">2021-09-09T10:38:31Z</dcterms:modified>
  <cp:revision>2</cp:revision>
  <dc:subject/>
  <dc:title/>
</cp:coreProperties>
</file>