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<sst xmlns="http://schemas.openxmlformats.org/spreadsheetml/2006/main" count="82" uniqueCount="68">
  <si>
    <t>Id</t>
  </si>
  <si>
    <t>Objective</t>
  </si>
  <si>
    <t>Input</t>
  </si>
  <si>
    <t>Steps</t>
  </si>
  <si>
    <t>Expected</t>
  </si>
  <si>
    <t>Actual</t>
  </si>
  <si>
    <t>Verdict</t>
  </si>
  <si>
    <t>Power On</t>
  </si>
  <si>
    <t>Power button press (device plugged in, empty tank)</t>
  </si>
  <si>
    <t>1. Place device on flat surface.
2. Plug power cord into 220V/50Hz outlet.
3. Press the Power button once.</t>
  </si>
  <si>
    <t>Device powers on, fan starts at default (low) speed, display/indicator lights up.</t>
  </si>
  <si>
    <t>Not Run</t>
  </si>
  <si>
    <t>Power Off</t>
  </si>
  <si>
    <t>Power button press (device running)</t>
  </si>
  <si>
    <t>1. Power on the device (see TC-1).
2. Let the device run for 30 seconds.
3. Press the Power button once to turn off.</t>
  </si>
  <si>
    <t>Device powers off completely, fan stops, all indicator lights turn off.</t>
  </si>
  <si>
    <t>Fan Speed - Low</t>
  </si>
  <si>
    <t>Speed selector set to Low</t>
  </si>
  <si>
    <t>1. Power on the device.
2. Press the Speed button until the Low speed indicator is lit.
3. Stand 1 metre in front of the outlet grille.</t>
  </si>
  <si>
    <t>Fan runs at minimum speed; airflow is gentle and clearly weaker than Medium.</t>
  </si>
  <si>
    <t>Fan Speed - Medium</t>
  </si>
  <si>
    <t>Speed selector set to Medium</t>
  </si>
  <si>
    <t>1. Power on the device.
2. Press the Speed button until the Medium speed indicator is lit.
3. Stand 1 metre in front of the outlet grille.</t>
  </si>
  <si>
    <t>Fan runs at medium speed; airflow is noticeably stronger than Low.</t>
  </si>
  <si>
    <t>Fan Speed - High</t>
  </si>
  <si>
    <t>Speed selector set to High</t>
  </si>
  <si>
    <t>1. Power on the device.
2. Press the Speed button until the High speed indicator is lit.
3. Stand 1 metre in front of the outlet grille.</t>
  </si>
  <si>
    <t>Fan runs at maximum speed; airflow is strongest and clearly stronger than Medium.</t>
  </si>
  <si>
    <t>Water Tank Fill</t>
  </si>
  <si>
    <t>40 L of water poured into tank</t>
  </si>
  <si>
    <t>1. Power off the device.
2. Remove or open the water tank.
3. Pour water until the tank is full (up to the MAX fill line).
4. Reattach the tank securely.</t>
  </si>
  <si>
    <t>Tank accepts water up to the MAX fill line (~40 L) without leaking. Tank sits securely on the unit.</t>
  </si>
  <si>
    <t>Cooling Mode Activation (Pump On)</t>
  </si>
  <si>
    <t>Water tank filled to at least 50%; Cooling/Pump button press</t>
  </si>
  <si>
    <t>1. Fill the water tank at least halfway.
2. Power on the device.
3. Press the Cooling/Pump button to activate evaporative cooling.</t>
  </si>
  <si>
    <t>Water pump activates; the cooling pad becomes visibly wet within ~60 seconds; air coming out feels noticeably cooler and more humid than fan-only mode.</t>
  </si>
  <si>
    <t>Fan-Only Mode (Pump Off)</t>
  </si>
  <si>
    <t>Cooling mode currently active; Pump button press</t>
  </si>
  <si>
    <t>1. Activate Cooling mode (see TC-7).
2. Press the Cooling/Pump button again to deactivate the pump.</t>
  </si>
  <si>
    <t>Water pump stops; the cooling pad gradually dries; airflow continues but without added humidity.</t>
  </si>
  <si>
    <t>Oscillation (Swing) On/Off</t>
  </si>
  <si>
    <t>Oscillation/Swing button press</t>
  </si>
  <si>
    <t>1. Power on the device.
2. Press the Swing/Oscillation button to enable swing.
3. Observe for 15 seconds.
4. Press the Swing/Oscillation button again to stop.</t>
  </si>
  <si>
    <t>Step 3: Louvers swing left and right automatically. Step 4: Louvers stop and remain in the last position.</t>
  </si>
  <si>
    <t>Timer Set and Auto-Shutdown</t>
  </si>
  <si>
    <t>Timer set to 1 hour (shortest available setting)</t>
  </si>
  <si>
    <t>1. Power on the device.
2. Press the Timer button and select the 1-hour (or minimum) timer setting.
3. Confirm the timer indicator is active.
4. Let the timer count down and expire.</t>
  </si>
  <si>
    <t>Timer indicator is shown on display. When the timer expires, the device automatically powers off.</t>
  </si>
  <si>
    <t>Low Water Warning</t>
  </si>
  <si>
    <t>Water tank empty or below minimum level; Cooling mode active</t>
  </si>
  <si>
    <t>1. Run the device in Cooling mode until the tank is empty (or start with empty tank and activate Cooling mode).
2. Observe device behavior.</t>
  </si>
  <si>
    <t>Device emits a warning indicator (audible beep and/or warning light) when the water level is critically low.</t>
  </si>
  <si>
    <t>Water Drain / Empty Tank</t>
  </si>
  <si>
    <t>Full water tank; drain plug or drain hole</t>
  </si>
  <si>
    <t>1. Fill the water tank.
2. Power off the device.
3. Locate the drain plug/hole at the bottom of the tank.
4. Open/remove the drain plug.</t>
  </si>
  <si>
    <t>Water drains out completely through the drain hole without leaking from unintended areas. Tank can be reseated after draining.</t>
  </si>
  <si>
    <t>Noise Level Check</t>
  </si>
  <si>
    <t>Device running at High fan speed</t>
  </si>
  <si>
    <t>1. Power on the device.
2. Set to High fan speed.
3. Activate Cooling mode.
4. Use a sound level meter (or phone app) at 1 metre distance and record the reading.</t>
  </si>
  <si>
    <t>Measured noise level is within 30–50 dB as specified. At minimum, the device does not produce grinding, rattling, or abnormal noise.</t>
  </si>
  <si>
    <t>Mobility / Wheel Rolling</t>
  </si>
  <si>
    <t>Device on flat floor; all 4 wheels attached</t>
  </si>
  <si>
    <t>1. Power off the device.
2. Gently push the device forward, backward, and sideways across a flat floor.</t>
  </si>
  <si>
    <t>Device rolls smoothly in all directions without tipping. Wheels support the full 10.8 kg weight without breaking or locking unexpectedly.</t>
  </si>
  <si>
    <t>Restart After Power Interruption</t>
  </si>
  <si>
    <t>Device running; power cord suddenly unplugged and replugged</t>
  </si>
  <si>
    <t>1. Power on the device and let it run in Cooling mode at Medium speed.
2. Abruptly unplug the power cord from the outlet.
3. Wait 5 seconds.
4. Plug the power cord back in.
5. Press Power to restart.</t>
  </si>
  <si>
    <t>Device does not auto-restart (no unintended startup on replug). When manually powered on again, device starts normally without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</si>
</sst>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25.38"/>
    <col customWidth="1" min="4" max="4" width="25.88"/>
    <col customWidth="1" min="5" max="5" width="25.63"/>
    <col customWidth="1" min="6" max="6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4"/>
      <c r="G2" s="3" t="s">
        <v>11</v>
      </c>
    </row>
    <row r="3">
      <c r="A3" s="2">
        <v>2.0</v>
      </c>
      <c r="B3" s="3" t="s">
        <v>12</v>
      </c>
      <c r="C3" s="3" t="s">
        <v>13</v>
      </c>
      <c r="D3" s="3" t="s">
        <v>14</v>
      </c>
      <c r="E3" s="3" t="s">
        <v>15</v>
      </c>
      <c r="F3" s="4"/>
      <c r="G3" s="3" t="s">
        <v>11</v>
      </c>
    </row>
    <row r="4">
      <c r="A4" s="2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4"/>
      <c r="G4" s="3" t="s">
        <v>11</v>
      </c>
    </row>
    <row r="5">
      <c r="A5" s="2">
        <v>4.0</v>
      </c>
      <c r="B5" s="3" t="s">
        <v>20</v>
      </c>
      <c r="C5" s="3" t="s">
        <v>21</v>
      </c>
      <c r="D5" s="3" t="s">
        <v>22</v>
      </c>
      <c r="E5" s="3" t="s">
        <v>23</v>
      </c>
      <c r="F5" s="4"/>
      <c r="G5" s="3" t="s">
        <v>11</v>
      </c>
    </row>
    <row r="6">
      <c r="A6" s="2">
        <v>5.0</v>
      </c>
      <c r="B6" s="3" t="s">
        <v>24</v>
      </c>
      <c r="C6" s="3" t="s">
        <v>25</v>
      </c>
      <c r="D6" s="3" t="s">
        <v>26</v>
      </c>
      <c r="E6" s="3" t="s">
        <v>27</v>
      </c>
      <c r="F6" s="4"/>
      <c r="G6" s="3" t="s">
        <v>11</v>
      </c>
    </row>
    <row r="7">
      <c r="A7" s="2">
        <v>6.0</v>
      </c>
      <c r="B7" s="3" t="s">
        <v>28</v>
      </c>
      <c r="C7" s="3" t="s">
        <v>29</v>
      </c>
      <c r="D7" s="3" t="s">
        <v>30</v>
      </c>
      <c r="E7" s="3" t="s">
        <v>31</v>
      </c>
      <c r="F7" s="4"/>
      <c r="G7" s="3" t="s">
        <v>11</v>
      </c>
    </row>
    <row r="8">
      <c r="A8" s="2">
        <v>7.0</v>
      </c>
      <c r="B8" s="3" t="s">
        <v>32</v>
      </c>
      <c r="C8" s="3" t="s">
        <v>33</v>
      </c>
      <c r="D8" s="3" t="s">
        <v>34</v>
      </c>
      <c r="E8" s="3" t="s">
        <v>35</v>
      </c>
      <c r="F8" s="4"/>
      <c r="G8" s="3" t="s">
        <v>11</v>
      </c>
    </row>
    <row r="9">
      <c r="A9" s="2">
        <v>8.0</v>
      </c>
      <c r="B9" s="3" t="s">
        <v>36</v>
      </c>
      <c r="C9" s="3" t="s">
        <v>37</v>
      </c>
      <c r="D9" s="3" t="s">
        <v>38</v>
      </c>
      <c r="E9" s="3" t="s">
        <v>39</v>
      </c>
      <c r="F9" s="4"/>
      <c r="G9" s="3" t="s">
        <v>11</v>
      </c>
    </row>
    <row r="10">
      <c r="A10" s="2">
        <v>9.0</v>
      </c>
      <c r="B10" s="3" t="s">
        <v>40</v>
      </c>
      <c r="C10" s="3" t="s">
        <v>41</v>
      </c>
      <c r="D10" s="3" t="s">
        <v>42</v>
      </c>
      <c r="E10" s="3" t="s">
        <v>43</v>
      </c>
      <c r="F10" s="4"/>
      <c r="G10" s="3" t="s">
        <v>11</v>
      </c>
    </row>
    <row r="11">
      <c r="A11" s="2">
        <v>10.0</v>
      </c>
      <c r="B11" s="3" t="s">
        <v>44</v>
      </c>
      <c r="C11" s="3" t="s">
        <v>45</v>
      </c>
      <c r="D11" s="3" t="s">
        <v>46</v>
      </c>
      <c r="E11" s="3" t="s">
        <v>47</v>
      </c>
      <c r="F11" s="4"/>
      <c r="G11" s="3" t="s">
        <v>11</v>
      </c>
    </row>
    <row r="12">
      <c r="A12" s="2">
        <v>11.0</v>
      </c>
      <c r="B12" s="3" t="s">
        <v>48</v>
      </c>
      <c r="C12" s="3" t="s">
        <v>49</v>
      </c>
      <c r="D12" s="3" t="s">
        <v>50</v>
      </c>
      <c r="E12" s="3" t="s">
        <v>51</v>
      </c>
      <c r="F12" s="4"/>
      <c r="G12" s="3" t="s">
        <v>11</v>
      </c>
    </row>
    <row r="13">
      <c r="A13" s="2">
        <v>12.0</v>
      </c>
      <c r="B13" s="3" t="s">
        <v>52</v>
      </c>
      <c r="C13" s="3" t="s">
        <v>53</v>
      </c>
      <c r="D13" s="3" t="s">
        <v>54</v>
      </c>
      <c r="E13" s="3" t="s">
        <v>55</v>
      </c>
      <c r="F13" s="4"/>
      <c r="G13" s="3" t="s">
        <v>11</v>
      </c>
    </row>
    <row r="14">
      <c r="A14" s="2">
        <v>13.0</v>
      </c>
      <c r="B14" s="3" t="s">
        <v>56</v>
      </c>
      <c r="C14" s="3" t="s">
        <v>57</v>
      </c>
      <c r="D14" s="3" t="s">
        <v>58</v>
      </c>
      <c r="E14" s="3" t="s">
        <v>59</v>
      </c>
      <c r="F14" s="4"/>
      <c r="G14" s="3" t="s">
        <v>11</v>
      </c>
    </row>
    <row r="15">
      <c r="A15" s="2">
        <v>14.0</v>
      </c>
      <c r="B15" s="3" t="s">
        <v>60</v>
      </c>
      <c r="C15" s="3" t="s">
        <v>61</v>
      </c>
      <c r="D15" s="3" t="s">
        <v>62</v>
      </c>
      <c r="E15" s="3" t="s">
        <v>63</v>
      </c>
      <c r="F15" s="4"/>
      <c r="G15" s="3" t="s">
        <v>11</v>
      </c>
    </row>
    <row r="16">
      <c r="A16" s="2">
        <v>15.0</v>
      </c>
      <c r="B16" s="3" t="s">
        <v>64</v>
      </c>
      <c r="C16" s="3" t="s">
        <v>65</v>
      </c>
      <c r="D16" s="3" t="s">
        <v>66</v>
      </c>
      <c r="E16" s="3" t="s">
        <v>67</v>
      </c>
      <c r="F16" s="4"/>
      <c r="G16" s="3" t="s">
        <v>11</v>
      </c>
    </row>
    <row r="17">
      <c r="G17" s="5"/>
    </row>
    <row r="18">
      <c r="G18" s="5"/>
    </row>
    <row r="19">
      <c r="G19" s="5"/>
    </row>
    <row r="20">
      <c r="G20" s="5"/>
    </row>
    <row r="21">
      <c r="G21" s="5"/>
    </row>
    <row r="22">
      <c r="G22" s="5"/>
    </row>
    <row r="23">
      <c r="G23" s="5"/>
    </row>
    <row r="24">
      <c r="G24" s="5"/>
    </row>
    <row r="25">
      <c r="G25" s="5"/>
    </row>
    <row r="26">
      <c r="G26" s="5"/>
    </row>
    <row r="27">
      <c r="G27" s="5"/>
    </row>
    <row r="28">
      <c r="G28" s="5"/>
    </row>
    <row r="29">
      <c r="G29" s="5"/>
    </row>
    <row r="30">
      <c r="G30" s="5"/>
    </row>
    <row r="31"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  <row r="37">
      <c r="G37" s="5"/>
    </row>
    <row r="38">
      <c r="G38" s="5"/>
    </row>
    <row r="39">
      <c r="G39" s="5"/>
    </row>
    <row r="40">
      <c r="G40" s="5"/>
    </row>
    <row r="41">
      <c r="G41" s="5"/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</sheetData>
  <dataValidations>
    <dataValidation type="list" allowBlank="1" showErrorMessage="1" sqref="G2:G1000">
      <formula1>"Pass,Fail,Not Run,Blocked"</formula1>
    </dataValidation>
  </dataValidations>
  <drawing r:id="rId1"/>
</worksheet>
</file>