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FRT_Low-Frequency_1.csv" sheetId="3" r:id="rId3"/>
    <sheet name="FRT_Low-Frequency_1" sheetId="4" r:id="rId4"/>
    <sheet name="FRT_Low-Frequency_2.csv" sheetId="5" r:id="rId5"/>
    <sheet name="FRT_Low-Frequency_2" sheetId="6" r:id="rId6"/>
    <sheet name="FRT_Low-Frequency_3.csv" sheetId="7" r:id="rId7"/>
    <sheet name="FRT_Low-Frequency_3" sheetId="8" r:id="rId8"/>
    <sheet name="FRT_High-Frequency_1.csv" sheetId="9" r:id="rId9"/>
    <sheet name="FRT_High-Frequency_1" sheetId="10" r:id="rId10"/>
    <sheet name="FRT_High-Frequency_2.csv" sheetId="11" r:id="rId11"/>
    <sheet name="FRT_High-Frequency_2" sheetId="12" r:id="rId12"/>
    <sheet name="FRT_High-Frequency_3.csv" sheetId="13" r:id="rId13"/>
    <sheet name="FRT_High-Frequency_3" sheetId="14" r:id="rId14"/>
  </sheets>
  <calcPr calcId="124519" fullCalcOnLoad="1"/>
</workbook>
</file>

<file path=xl/sharedStrings.xml><?xml version="1.0" encoding="utf-8"?>
<sst xmlns="http://schemas.openxmlformats.org/spreadsheetml/2006/main" count="219" uniqueCount="53">
  <si>
    <t>File</t>
  </si>
  <si>
    <t>Description</t>
  </si>
  <si>
    <t>Notes</t>
  </si>
  <si>
    <t>result_summary.csv</t>
  </si>
  <si>
    <t>P_TR_ACC_REQ</t>
  </si>
  <si>
    <t>TR_REQ</t>
  </si>
  <si>
    <t>P_FINAL_ACC_REQ</t>
  </si>
  <si>
    <t>P_MEAS</t>
  </si>
  <si>
    <t>P_TARGET</t>
  </si>
  <si>
    <t>P_TARGET_MIN</t>
  </si>
  <si>
    <t>P_TARGET_MAX</t>
  </si>
  <si>
    <t>F_MEAS</t>
  </si>
  <si>
    <t>F_TARGET</t>
  </si>
  <si>
    <t>STEP</t>
  </si>
  <si>
    <t>FILENAME</t>
  </si>
  <si>
    <t>FRT_Low-Frequency_1.csv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</si>
  <si>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</si>
  <si>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</si>
  <si>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</si>
  <si>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</si>
  <si>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</si>
  <si>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</si>
  <si>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</si>
  <si>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</si>
  <si>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AC_INC_1</t>
  </si>
  <si>
    <t>AC_VRMS_2</t>
  </si>
  <si>
    <t>AC_IRMS_2</t>
  </si>
  <si>
    <t>AC_P_2</t>
  </si>
  <si>
    <t>AC_S_2</t>
  </si>
  <si>
    <t>AC_Q_2</t>
  </si>
  <si>
    <t>AC_PF_2</t>
  </si>
  <si>
    <t>AC_FREQ_2</t>
  </si>
  <si>
    <t>AC_INC_2</t>
  </si>
  <si>
    <t>AC_VRMS_3</t>
  </si>
  <si>
    <t>AC_IRMS_3</t>
  </si>
  <si>
    <t>AC_P_3</t>
  </si>
  <si>
    <t>AC_S_3</t>
  </si>
  <si>
    <t>AC_Q_3</t>
  </si>
  <si>
    <t>AC_PF_3</t>
  </si>
  <si>
    <t>AC_FREQ_3</t>
  </si>
  <si>
    <t>AC_INC_3</t>
  </si>
  <si>
    <t>EVENT</t>
  </si>
  <si>
    <t>FRT_Low-Frequency_1</t>
  </si>
  <si>
    <t>FRT_Low-Frequency_2.csv</t>
  </si>
  <si>
    <t>FRT_Low-Frequency_2</t>
  </si>
  <si>
    <t>FRT_Low-Frequency_3.csv</t>
  </si>
  <si>
    <t>FRT_Low-Frequency_3</t>
  </si>
  <si>
    <t>FRT_High-Frequency_1.csv</t>
  </si>
  <si>
    <t>FRT_High-Frequency_1</t>
  </si>
  <si>
    <t>FRT_High-Frequency_2.csv</t>
  </si>
  <si>
    <t>FRT_High-Frequency_2</t>
  </si>
  <si>
    <t>FRT_High-Frequency_3.csv</t>
  </si>
  <si>
    <t>FRT_High-Frequency_3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</si>
</sst>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'FRT_Low-Frequency_1.csv'!$T$3:$T$2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FRT_Low-Frequency_1.csv!$A$2:$A$2</c:f>
            </c:numRef>
          </c:xVal>
          <c:yVal>
            <c:numRef>
              <c:f>'FRT_Low-Frequency_1.csv'!$X$3:$X$2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'FRT_Low-Frequency_2.csv'!$T$3:$T$2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FRT_Low-Frequency_2.csv!$A$2:$A$2</c:f>
            </c:numRef>
          </c:xVal>
          <c:yVal>
            <c:numRef>
              <c:f>'FRT_Low-Frequency_2.csv'!$X$3:$X$2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FRT_Low-Frequency_3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'FRT_Low-Frequency_3.csv'!$T$3:$T$2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FRT_Low-Frequency_3.csv!$A$2:$A$2</c:f>
            </c:numRef>
          </c:xVal>
          <c:yVal>
            <c:numRef>
              <c:f>'FRT_Low-Frequency_3.csv'!$X$3:$X$2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'FRT_High-Frequency_1.csv'!$T$3:$T$2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FRT_High-Frequency_1.csv!$A$2:$A$2</c:f>
            </c:numRef>
          </c:xVal>
          <c:yVal>
            <c:numRef>
              <c:f>'FRT_High-Frequency_1.csv'!$X$3:$X$2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'FRT_High-Frequency_2.csv'!$T$3:$T$2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FRT_High-Frequency_2.csv!$A$2:$A$2</c:f>
            </c:numRef>
          </c:xVal>
          <c:yVal>
            <c:numRef>
              <c:f>'FRT_High-Frequency_2.csv'!$X$3:$X$2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FRT_High-Frequency_3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'FRT_High-Frequency_3.csv'!$D$3:$D$2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AC_P_2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AC_P_3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'FRT_High-Frequency_3.csv'!$T$3:$T$2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3"/>
          <c:order val="3"/>
          <c:tx>
            <c:v>AC_FREQ_1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'FRT_High-Frequency_3.csv'!$H$3:$H$2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AC_FREQ_2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'FRT_High-Frequency_3.csv'!$P$3:$P$2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AC_FREQ_3</c:v>
          </c:tx>
          <c:spPr>
            <a:ln w="19050"/>
          </c:spPr>
          <c:marker>
            <c:symbol val="none"/>
          </c:marker>
          <c:xVal>
            <c:numRef>
              <c:f>FRT_High-Frequency_3.csv!$A$2:$A$2</c:f>
            </c:numRef>
          </c:xVal>
          <c:yVal>
            <c:numRef>
              <c:f>'FRT_High-Frequency_3.csv'!$X$3:$X$2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42</v>
      </c>
    </row>
    <row r="5" spans="1:3">
      <c r="A5" s="2" t="s">
        <v>43</v>
      </c>
    </row>
    <row r="6" spans="1:3">
      <c r="A6" s="2" t="s">
        <v>44</v>
      </c>
    </row>
    <row r="7" spans="1:3">
      <c r="A7" s="2" t="s">
        <v>45</v>
      </c>
    </row>
    <row r="8" spans="1:3">
      <c r="A8" s="2" t="s">
        <v>46</v>
      </c>
    </row>
    <row r="9" spans="1:3">
      <c r="A9" s="2" t="s">
        <v>47</v>
      </c>
    </row>
    <row r="10" spans="1:3">
      <c r="A10" s="2" t="s">
        <v>48</v>
      </c>
    </row>
    <row r="11" spans="1:3">
      <c r="A11" s="2" t="s">
        <v>49</v>
      </c>
    </row>
    <row r="12" spans="1:3">
      <c r="A12" s="2" t="s">
        <v>50</v>
      </c>
    </row>
    <row r="13" spans="1:3">
      <c r="A13" s="2" t="s">
        <v>51</v>
      </c>
    </row>
    <row r="14" spans="1:3">
      <c r="A14" s="2" t="s">
        <v>52</v>
      </c>
    </row>
  </sheetData>
  <hyperlinks>
    <hyperlink ref="A2" location="result_summary.csv!A1" display="result_summary.csv"/>
    <hyperlink ref="A3" location="FRT_Low-Frequency_1.csv!A1" display="FRT_Low-Frequency_1.csv"/>
    <hyperlink ref="A4" location="FRT_Low-Frequency_1!A1" display="FRT_Low-Frequency_1"/>
    <hyperlink ref="A5" location="FRT_Low-Frequency_2.csv!A1" display="FRT_Low-Frequency_2.csv"/>
    <hyperlink ref="A6" location="FRT_Low-Frequency_2!A1" display="FRT_Low-Frequency_2"/>
    <hyperlink ref="A7" location="FRT_Low-Frequency_3.csv!A1" display="FRT_Low-Frequency_3.csv"/>
    <hyperlink ref="A8" location="FRT_Low-Frequency_3!A1" display="FRT_Low-Frequency_3"/>
    <hyperlink ref="A9" location="FRT_High-Frequency_1.csv!A1" display="FRT_High-Frequency_1.csv"/>
    <hyperlink ref="A10" location="FRT_High-Frequency_1!A1" display="FRT_High-Frequency_1"/>
    <hyperlink ref="A11" location="FRT_High-Frequency_2.csv!A1" display="FRT_High-Frequency_2.csv"/>
    <hyperlink ref="A12" location="FRT_High-Frequency_2!A1" display="FRT_High-Frequency_2"/>
    <hyperlink ref="A13" location="FRT_High-Frequency_3.csv!A1" display="FRT_High-Frequency_3.csv"/>
    <hyperlink ref="A14" location="FRT_High-Frequency_3!A1" display="FRT_High-Frequency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6.7109375" customWidth="1"/>
    <col min="2" max="2" width="10.7109375" customWidth="1"/>
    <col min="3" max="3" width="19.7109375" customWidth="1"/>
    <col min="4" max="4" width="10.7109375" customWidth="1"/>
    <col min="5" max="5" width="12.7109375" customWidth="1"/>
    <col min="6" max="6" width="16.7109375" customWidth="1"/>
    <col min="7" max="7" width="16.7109375" customWidth="1"/>
    <col min="8" max="8" width="10.7109375" customWidth="1"/>
    <col min="9" max="9" width="12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"/>
  <sheetViews>
    <sheetView workbookViewId="0"/>
  </sheetViews>
  <sheetFormatPr defaultRowHeight="15"/>
  <cols>
    <col min="1" max="1" width="10.7109375" customWidth="1"/>
    <col min="2" max="2" width="13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2.7109375" customWidth="1"/>
    <col min="10" max="10" width="13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1.7109375" customWidth="1"/>
    <col min="16" max="16" width="13.7109375" customWidth="1"/>
    <col min="17" max="17" width="12.7109375" customWidth="1"/>
    <col min="18" max="18" width="13.7109375" customWidth="1"/>
    <col min="19" max="19" width="13.7109375" customWidth="1"/>
    <col min="20" max="20" width="10.7109375" customWidth="1"/>
    <col min="21" max="21" width="10.7109375" customWidth="1"/>
    <col min="22" max="22" width="10.7109375" customWidth="1"/>
    <col min="23" max="23" width="11.7109375" customWidth="1"/>
    <col min="24" max="24" width="13.7109375" customWidth="1"/>
    <col min="25" max="25" width="12.7109375" customWidth="1"/>
    <col min="26" max="26" width="10.7109375" customWidth="1"/>
    <col min="27" max="27" width="12.7109375" customWidth="1"/>
    <col min="28" max="28" width="16.7109375" customWidth="1"/>
    <col min="29" max="29" width="16.7109375" customWidth="1"/>
    <col min="30" max="30" width="10.7109375" customWidth="1"/>
    <col min="31" max="31" width="12.7109375" customWidth="1"/>
    <col min="32" max="32" width="10.7109375" customWidth="1"/>
  </cols>
  <sheetData>
    <row r="1" spans="1:3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result_summary.csv</vt:lpstr>
      <vt:lpstr>FRT_Low-Frequency_1.csv</vt:lpstr>
      <vt:lpstr>FRT_Low-Frequency_1</vt:lpstr>
      <vt:lpstr>FRT_Low-Frequency_2.csv</vt:lpstr>
      <vt:lpstr>FRT_Low-Frequency_2</vt:lpstr>
      <vt:lpstr>FRT_Low-Frequency_3.csv</vt:lpstr>
      <vt:lpstr>FRT_Low-Frequency_3</vt:lpstr>
      <vt:lpstr>FRT_High-Frequency_1.csv</vt:lpstr>
      <vt:lpstr>FRT_High-Frequency_1</vt:lpstr>
      <vt:lpstr>FRT_High-Frequency_2.csv</vt:lpstr>
      <vt:lpstr>FRT_High-Frequency_2</vt:lpstr>
      <vt:lpstr>FRT_High-Frequency_3.csv</vt:lpstr>
      <vt:lpstr>FRT_High-Frequency_3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2020-07-02T21:20:35Z</dcterms:created>
  <dcterms:modified xsi:type="dcterms:W3CDTF">2020-07-02T21:20:35Z</dcterms:modified>
</cp:coreProperties>
</file>