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2_pwr_100_Vref_100.csv" sheetId="3" r:id="rId3"/>
    <sheet name="VV_2_pwr_100_Vref_100" sheetId="4" r:id="rId4"/>
    <sheet name="VV_2_pwr_100_Vref_95.csv" sheetId="5" r:id="rId5"/>
    <sheet name="VV_2_pwr_100_Vref_95" sheetId="6" r:id="rId6"/>
    <sheet name="VV_2_pwr_100_Vref_105.csv" sheetId="7" r:id="rId7"/>
    <sheet name="VV_2_pwr_100_Vref_105" sheetId="8" r:id="rId8"/>
  </sheets>
  <calcPr calcId="124519" fullCalcOnLoad="1"/>
</workbook>
</file>

<file path=xl/sharedStrings.xml><?xml version="1.0" encoding="utf-8"?>
<sst xmlns="http://schemas.openxmlformats.org/spreadsheetml/2006/main" count="690" uniqueCount="65">
  <si>
    <t>File</t>
  </si>
  <si>
    <t>Description</t>
  </si>
  <si>
    <t>Notes</t>
  </si>
  <si>
    <t>result_summary.csv</t>
  </si>
  <si>
    <t>Result</t>
  </si>
  <si>
    <t>Curve Characteristic</t>
  </si>
  <si>
    <t>Power Level</t>
  </si>
  <si>
    <t>Vref</t>
  </si>
  <si>
    <t>Test</t>
  </si>
  <si>
    <t>Vstep</t>
  </si>
  <si>
    <t>V_value</t>
  </si>
  <si>
    <t>Power</t>
  </si>
  <si>
    <t>Q_target</t>
  </si>
  <si>
    <t>Q_min</t>
  </si>
  <si>
    <t>Q_max</t>
  </si>
  <si>
    <t>Dataset File</t>
  </si>
  <si>
    <t>Fail</t>
  </si>
  <si>
    <t>vv_2</t>
  </si>
  <si>
    <t>capacitive</t>
  </si>
  <si>
    <t>VV_2_pwr_100_Vref_100.csv</t>
  </si>
  <si>
    <t>Pass</t>
  </si>
  <si>
    <t>inductive</t>
  </si>
  <si>
    <t>VV_2_pwr_100_Vref_95.csv</t>
  </si>
  <si>
    <t>VV_2_pwr_100_Vref_105.csv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</si>
  <si>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</si>
  <si>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</si>
  <si>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</si>
  <si>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</si>
  <si>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</si>
  <si>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</si>
  <si>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</si>
  <si>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</si>
  <si>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AC_INC_1</t>
  </si>
  <si>
    <t>AC_VRMS_2</t>
  </si>
  <si>
    <t>AC_IRMS_2</t>
  </si>
  <si>
    <t>AC_P_2</t>
  </si>
  <si>
    <t>AC_S_2</t>
  </si>
  <si>
    <t>AC_Q_2</t>
  </si>
  <si>
    <t>AC_PF_2</t>
  </si>
  <si>
    <t>AC_FREQ_2</t>
  </si>
  <si>
    <t>AC_INC_2</t>
  </si>
  <si>
    <t>AC_VRMS_3</t>
  </si>
  <si>
    <t>AC_IRMS_3</t>
  </si>
  <si>
    <t>AC_P_3</t>
  </si>
  <si>
    <t>AC_S_3</t>
  </si>
  <si>
    <t>AC_Q_3</t>
  </si>
  <si>
    <t>AC_PF_3</t>
  </si>
  <si>
    <t>AC_FREQ_3</t>
  </si>
  <si>
    <t>AC_INC_3</t>
  </si>
  <si>
    <t>DC_V_4</t>
  </si>
  <si>
    <t>DC_I_4</t>
  </si>
  <si>
    <t>DC_P_4</t>
  </si>
  <si>
    <t>DC_V_5</t>
  </si>
  <si>
    <t>DC_I_5</t>
  </si>
  <si>
    <t>DC_P_5</t>
  </si>
  <si>
    <t>Q_TARGET</t>
  </si>
  <si>
    <t>Q_TARGET_MIN</t>
  </si>
  <si>
    <t>Q_TARGET_MAX</t>
  </si>
  <si>
    <t>V_TARGET</t>
  </si>
  <si>
    <t>event</t>
  </si>
  <si>
    <t>v_Step_capacitive</t>
  </si>
  <si>
    <t>v_Step_inductive</t>
  </si>
  <si>
    <t>VV_2_pwr_100_Vref_100</t>
  </si>
  <si>
    <t>VV_2_pwr_100_Vref_95</t>
  </si>
  <si>
    <t>VV_2_pwr_100_Vref_105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</si>
</sst>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VV_2_pwr_100_Vref_100.csv!$A$2:$A$133</c:f>
            </c:numRef>
          </c:xVal>
          <c:yVal>
            <c:numRef>
              <c:f>'VV_2_pwr_100_Vref_100.csv'!$F$3:$F$133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VV_2_pwr_100_Vref_100.csv!$A$2:$A$133</c:f>
            </c:numRef>
          </c:xVal>
          <c:yVal>
            <c:numRef>
              <c:f>'VV_2_pwr_100_Vref_100.csv'!$B$3:$B$133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V_TARGET</c:v>
          </c:tx>
          <c:spPr>
            <a:ln w="19050"/>
          </c:spPr>
          <c:marker>
            <c:symbol val="circle"/>
            <c:size val="5"/>
          </c:marker>
          <c:xVal>
            <c:numRef>
              <c:f>VV_2_pwr_100_Vref_100.csv!$A$2:$A$133</c:f>
            </c:numRef>
          </c:xVal>
          <c:yVal>
            <c:numRef>
              <c:f>'VV_2_pwr_100_Vref_100.csv'!$AI$3:$AI$133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VV_2_pwr_100_Vref_95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VV_2_pwr_100_Vref_95.csv!$A$2:$A$130</c:f>
            </c:numRef>
          </c:xVal>
          <c:yVal>
            <c:numRef>
              <c:f>'VV_2_pwr_100_Vref_95.csv'!$F$3:$F$130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VV_2_pwr_100_Vref_95.csv!$A$2:$A$130</c:f>
            </c:numRef>
          </c:xVal>
          <c:yVal>
            <c:numRef>
              <c:f>'VV_2_pwr_100_Vref_95.csv'!$B$3:$B$130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V_TARGET</c:v>
          </c:tx>
          <c:spPr>
            <a:ln w="19050"/>
          </c:spPr>
          <c:marker>
            <c:symbol val="circle"/>
            <c:size val="5"/>
          </c:marker>
          <c:xVal>
            <c:numRef>
              <c:f>VV_2_pwr_100_Vref_95.csv!$A$2:$A$130</c:f>
            </c:numRef>
          </c:xVal>
          <c:yVal>
            <c:numRef>
              <c:f>'VV_2_pwr_100_Vref_95.csv'!$AI$3:$AI$130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VV_2_pwr_100_Vref_105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VV_2_pwr_100_Vref_105.csv!$A$2:$A$135</c:f>
            </c:numRef>
          </c:xVal>
          <c:yVal>
            <c:numRef>
              <c:f>'VV_2_pwr_100_Vref_105.csv'!$F$3:$F$135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VV_2_pwr_100_Vref_105.csv!$A$2:$A$135</c:f>
            </c:numRef>
          </c:xVal>
          <c:yVal>
            <c:numRef>
              <c:f>'VV_2_pwr_100_Vref_105.csv'!$B$3:$B$135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V_TARGET</c:v>
          </c:tx>
          <c:spPr>
            <a:ln w="19050"/>
          </c:spPr>
          <c:marker>
            <c:symbol val="circle"/>
            <c:size val="5"/>
          </c:marker>
          <c:xVal>
            <c:numRef>
              <c:f>VV_2_pwr_100_Vref_105.csv!$A$2:$A$135</c:f>
            </c:numRef>
          </c:xVal>
          <c:yVal>
            <c:numRef>
              <c:f>'VV_2_pwr_100_Vref_105.csv'!$AI$3:$AI$135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19</v>
      </c>
    </row>
    <row r="4" spans="1:3">
      <c r="A4" s="2" t="s">
        <v>62</v>
      </c>
    </row>
    <row r="5" spans="1:3">
      <c r="A5" s="2" t="s">
        <v>22</v>
      </c>
    </row>
    <row r="6" spans="1:3">
      <c r="A6" s="2" t="s">
        <v>63</v>
      </c>
    </row>
    <row r="7" spans="1:3">
      <c r="A7" s="2" t="s">
        <v>23</v>
      </c>
    </row>
    <row r="8" spans="1:3">
      <c r="A8" s="2" t="s">
        <v>64</v>
      </c>
    </row>
  </sheetData>
  <hyperlinks>
    <hyperlink ref="A2" location="result_summary.csv!A1" display="result_summary.csv"/>
    <hyperlink ref="A3" location="VV_2_pwr_100_Vref_100.csv!A1" display="VV_2_pwr_100_Vref_100.csv"/>
    <hyperlink ref="A4" location="VV_2_pwr_100_Vref_100!A1" display="VV_2_pwr_100_Vref_100"/>
    <hyperlink ref="A5" location="VV_2_pwr_100_Vref_95.csv!A1" display="VV_2_pwr_100_Vref_95.csv"/>
    <hyperlink ref="A6" location="VV_2_pwr_100_Vref_95!A1" display="VV_2_pwr_100_Vref_95"/>
    <hyperlink ref="A7" location="VV_2_pwr_100_Vref_105.csv!A1" display="VV_2_pwr_100_Vref_105.csv"/>
    <hyperlink ref="A8" location="VV_2_pwr_100_Vref_105!A1" display="VV_2_pwr_100_Vref_10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workbookViewId="0"/>
  </sheetViews>
  <sheetFormatPr defaultRowHeight="15"/>
  <cols>
    <col min="1" max="1" width="10.7109375" customWidth="1"/>
    <col min="2" max="2" width="24.7109375" customWidth="1"/>
    <col min="3" max="3" width="15.7109375" customWidth="1"/>
    <col min="4" max="4" width="10.7109375" customWidth="1"/>
    <col min="5" max="5" width="14.7109375" customWidth="1"/>
    <col min="6" max="6" width="10.7109375" customWidth="1"/>
    <col min="7" max="7" width="17.7109375" customWidth="1"/>
    <col min="8" max="8" width="13.7109375" customWidth="1"/>
    <col min="9" max="9" width="11.7109375" customWidth="1"/>
    <col min="10" max="10" width="11.7109375" customWidth="1"/>
    <col min="11" max="11" width="10.7109375" customWidth="1"/>
    <col min="12" max="12" width="29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 t="s">
        <v>17</v>
      </c>
      <c r="C2">
        <v>100</v>
      </c>
      <c r="D2">
        <v>120</v>
      </c>
      <c r="E2" t="s">
        <v>18</v>
      </c>
      <c r="F2">
        <v>132</v>
      </c>
      <c r="G2">
        <v>131.276333333</v>
      </c>
      <c r="H2">
        <v>3697.72</v>
      </c>
      <c r="I2">
        <v>-4400</v>
      </c>
      <c r="J2">
        <v>-4650</v>
      </c>
      <c r="K2">
        <v>-850</v>
      </c>
      <c r="L2" t="s">
        <v>19</v>
      </c>
    </row>
    <row r="3" spans="1:12">
      <c r="A3" t="s">
        <v>20</v>
      </c>
      <c r="B3" t="s">
        <v>17</v>
      </c>
      <c r="C3">
        <v>100</v>
      </c>
      <c r="D3">
        <v>120</v>
      </c>
      <c r="E3" t="s">
        <v>18</v>
      </c>
      <c r="F3">
        <v>126.6</v>
      </c>
      <c r="G3">
        <v>126.4735</v>
      </c>
      <c r="H3">
        <v>2079.3414</v>
      </c>
      <c r="I3">
        <v>2200</v>
      </c>
      <c r="J3">
        <v>1950</v>
      </c>
      <c r="K3">
        <v>2450</v>
      </c>
      <c r="L3" t="s">
        <v>19</v>
      </c>
    </row>
    <row r="4" spans="1:12">
      <c r="A4" t="s">
        <v>20</v>
      </c>
      <c r="B4" t="s">
        <v>17</v>
      </c>
      <c r="C4">
        <v>100</v>
      </c>
      <c r="D4">
        <v>120</v>
      </c>
      <c r="E4" t="s">
        <v>18</v>
      </c>
      <c r="F4">
        <v>130.2</v>
      </c>
      <c r="G4">
        <v>129.715766667</v>
      </c>
      <c r="H4">
        <v>1010.2946</v>
      </c>
      <c r="I4">
        <v>-1100</v>
      </c>
      <c r="J4">
        <v>-4650</v>
      </c>
      <c r="K4">
        <v>2450</v>
      </c>
      <c r="L4" t="s">
        <v>19</v>
      </c>
    </row>
    <row r="5" spans="1:12">
      <c r="A5" t="s">
        <v>20</v>
      </c>
      <c r="B5" t="s">
        <v>17</v>
      </c>
      <c r="C5">
        <v>100</v>
      </c>
      <c r="D5">
        <v>120</v>
      </c>
      <c r="E5" t="s">
        <v>18</v>
      </c>
      <c r="F5">
        <v>130.2</v>
      </c>
      <c r="G5">
        <v>129.7164</v>
      </c>
      <c r="H5">
        <v>1076.4967</v>
      </c>
      <c r="I5">
        <v>-1100</v>
      </c>
      <c r="J5">
        <v>-4650</v>
      </c>
      <c r="K5">
        <v>2450</v>
      </c>
      <c r="L5" t="s">
        <v>19</v>
      </c>
    </row>
    <row r="6" spans="1:12">
      <c r="A6" t="s">
        <v>20</v>
      </c>
      <c r="B6" t="s">
        <v>17</v>
      </c>
      <c r="C6">
        <v>100</v>
      </c>
      <c r="D6">
        <v>120</v>
      </c>
      <c r="E6" t="s">
        <v>18</v>
      </c>
      <c r="F6">
        <v>130.2</v>
      </c>
      <c r="G6">
        <v>129.707866667</v>
      </c>
      <c r="H6">
        <v>1003.3772</v>
      </c>
      <c r="I6">
        <v>-1100</v>
      </c>
      <c r="J6">
        <v>-4650</v>
      </c>
      <c r="K6">
        <v>2450</v>
      </c>
      <c r="L6" t="s">
        <v>19</v>
      </c>
    </row>
    <row r="7" spans="1:12">
      <c r="A7" t="s">
        <v>20</v>
      </c>
      <c r="B7" t="s">
        <v>17</v>
      </c>
      <c r="C7">
        <v>100</v>
      </c>
      <c r="D7">
        <v>120</v>
      </c>
      <c r="E7" t="s">
        <v>18</v>
      </c>
      <c r="F7">
        <v>126.6</v>
      </c>
      <c r="G7">
        <v>126.4736</v>
      </c>
      <c r="H7">
        <v>2109.3988</v>
      </c>
      <c r="I7">
        <v>2200</v>
      </c>
      <c r="J7">
        <v>1950</v>
      </c>
      <c r="K7">
        <v>2450</v>
      </c>
      <c r="L7" t="s">
        <v>19</v>
      </c>
    </row>
    <row r="8" spans="1:12">
      <c r="A8" t="s">
        <v>20</v>
      </c>
      <c r="B8" t="s">
        <v>17</v>
      </c>
      <c r="C8">
        <v>100</v>
      </c>
      <c r="D8">
        <v>120</v>
      </c>
      <c r="E8" t="s">
        <v>18</v>
      </c>
      <c r="F8">
        <v>120</v>
      </c>
      <c r="G8">
        <v>120.2105</v>
      </c>
      <c r="H8">
        <v>2596.6408</v>
      </c>
      <c r="I8">
        <v>2750</v>
      </c>
      <c r="J8">
        <v>2293.8</v>
      </c>
      <c r="K8">
        <v>3206.2</v>
      </c>
      <c r="L8" t="s">
        <v>19</v>
      </c>
    </row>
    <row r="9" spans="1:12">
      <c r="A9" t="s">
        <v>20</v>
      </c>
      <c r="B9" t="s">
        <v>17</v>
      </c>
      <c r="C9">
        <v>100</v>
      </c>
      <c r="D9">
        <v>120</v>
      </c>
      <c r="E9" t="s">
        <v>21</v>
      </c>
      <c r="F9">
        <v>105.6</v>
      </c>
      <c r="G9">
        <v>106.414866667</v>
      </c>
      <c r="H9">
        <v>4138.259</v>
      </c>
      <c r="I9">
        <v>4400</v>
      </c>
      <c r="J9">
        <v>3943.8</v>
      </c>
      <c r="K9">
        <v>4650</v>
      </c>
      <c r="L9" t="s">
        <v>19</v>
      </c>
    </row>
    <row r="10" spans="1:12">
      <c r="A10" t="s">
        <v>20</v>
      </c>
      <c r="B10" t="s">
        <v>17</v>
      </c>
      <c r="C10">
        <v>100</v>
      </c>
      <c r="D10">
        <v>120</v>
      </c>
      <c r="E10" t="s">
        <v>21</v>
      </c>
      <c r="F10">
        <v>126.6</v>
      </c>
      <c r="G10">
        <v>126.4916</v>
      </c>
      <c r="H10">
        <v>2141.9672</v>
      </c>
      <c r="I10">
        <v>2200</v>
      </c>
      <c r="J10">
        <v>1950</v>
      </c>
      <c r="K10">
        <v>2450</v>
      </c>
      <c r="L10" t="s">
        <v>19</v>
      </c>
    </row>
    <row r="11" spans="1:12">
      <c r="A11" t="s">
        <v>20</v>
      </c>
      <c r="B11" t="s">
        <v>17</v>
      </c>
      <c r="C11">
        <v>100</v>
      </c>
      <c r="D11">
        <v>120</v>
      </c>
      <c r="E11" t="s">
        <v>21</v>
      </c>
      <c r="F11">
        <v>123</v>
      </c>
      <c r="G11">
        <v>123.119566667</v>
      </c>
      <c r="H11">
        <v>2259.3339</v>
      </c>
      <c r="I11">
        <v>2406.3</v>
      </c>
      <c r="J11">
        <v>1950</v>
      </c>
      <c r="K11">
        <v>2862.5</v>
      </c>
      <c r="L11" t="s">
        <v>19</v>
      </c>
    </row>
    <row r="12" spans="1:12">
      <c r="A12" t="s">
        <v>20</v>
      </c>
      <c r="B12" t="s">
        <v>17</v>
      </c>
      <c r="C12">
        <v>100</v>
      </c>
      <c r="D12">
        <v>120</v>
      </c>
      <c r="E12" t="s">
        <v>21</v>
      </c>
      <c r="F12">
        <v>115.2</v>
      </c>
      <c r="G12">
        <v>115.534033333</v>
      </c>
      <c r="H12">
        <v>3122.232</v>
      </c>
      <c r="I12">
        <v>3300</v>
      </c>
      <c r="J12">
        <v>2843.7</v>
      </c>
      <c r="K12">
        <v>3756.2</v>
      </c>
      <c r="L12" t="s">
        <v>19</v>
      </c>
    </row>
    <row r="13" spans="1:12">
      <c r="A13" t="s">
        <v>20</v>
      </c>
      <c r="B13" t="s">
        <v>17</v>
      </c>
      <c r="C13">
        <v>100</v>
      </c>
      <c r="D13">
        <v>120</v>
      </c>
      <c r="E13" t="s">
        <v>21</v>
      </c>
      <c r="F13">
        <v>123</v>
      </c>
      <c r="G13">
        <v>123.1205</v>
      </c>
      <c r="H13">
        <v>2270.6741</v>
      </c>
      <c r="I13">
        <v>2406.3</v>
      </c>
      <c r="J13">
        <v>1950</v>
      </c>
      <c r="K13">
        <v>2862.5</v>
      </c>
      <c r="L13" t="s">
        <v>19</v>
      </c>
    </row>
    <row r="14" spans="1:12">
      <c r="A14" t="s">
        <v>20</v>
      </c>
      <c r="B14" t="s">
        <v>17</v>
      </c>
      <c r="C14">
        <v>100</v>
      </c>
      <c r="D14">
        <v>120</v>
      </c>
      <c r="E14" t="s">
        <v>21</v>
      </c>
      <c r="F14">
        <v>126.6</v>
      </c>
      <c r="G14">
        <v>126.4785</v>
      </c>
      <c r="H14">
        <v>2146.206</v>
      </c>
      <c r="I14">
        <v>2200</v>
      </c>
      <c r="J14">
        <v>1950</v>
      </c>
      <c r="K14">
        <v>2450</v>
      </c>
      <c r="L14" t="s">
        <v>19</v>
      </c>
    </row>
    <row r="15" spans="1:12">
      <c r="A15" t="s">
        <v>20</v>
      </c>
      <c r="B15" t="s">
        <v>17</v>
      </c>
      <c r="C15">
        <v>100</v>
      </c>
      <c r="D15">
        <v>120</v>
      </c>
      <c r="E15" t="s">
        <v>21</v>
      </c>
      <c r="F15">
        <v>120</v>
      </c>
      <c r="G15">
        <v>120.2017</v>
      </c>
      <c r="H15">
        <v>2596.9283</v>
      </c>
      <c r="I15">
        <v>2750</v>
      </c>
      <c r="J15">
        <v>2293.8</v>
      </c>
      <c r="K15">
        <v>3206.2</v>
      </c>
      <c r="L15" t="s">
        <v>19</v>
      </c>
    </row>
    <row r="16" spans="1:12">
      <c r="A16" t="s">
        <v>16</v>
      </c>
      <c r="B16" t="s">
        <v>17</v>
      </c>
      <c r="C16">
        <v>100</v>
      </c>
      <c r="D16">
        <v>114</v>
      </c>
      <c r="E16" t="s">
        <v>18</v>
      </c>
      <c r="F16">
        <v>132</v>
      </c>
      <c r="G16">
        <v>131.251166667</v>
      </c>
      <c r="H16">
        <v>3662.23</v>
      </c>
      <c r="I16">
        <v>-4400</v>
      </c>
      <c r="J16">
        <v>-4650</v>
      </c>
      <c r="K16">
        <v>-850</v>
      </c>
      <c r="L16" t="s">
        <v>22</v>
      </c>
    </row>
    <row r="17" spans="1:12">
      <c r="A17" t="s">
        <v>20</v>
      </c>
      <c r="B17" t="s">
        <v>17</v>
      </c>
      <c r="C17">
        <v>100</v>
      </c>
      <c r="D17">
        <v>114</v>
      </c>
      <c r="E17" t="s">
        <v>18</v>
      </c>
      <c r="F17">
        <v>126.6</v>
      </c>
      <c r="G17">
        <v>126.456266667</v>
      </c>
      <c r="H17">
        <v>2078.9408</v>
      </c>
      <c r="I17">
        <v>2200</v>
      </c>
      <c r="J17">
        <v>1950</v>
      </c>
      <c r="K17">
        <v>2450</v>
      </c>
      <c r="L17" t="s">
        <v>22</v>
      </c>
    </row>
    <row r="18" spans="1:12">
      <c r="A18" t="s">
        <v>20</v>
      </c>
      <c r="B18" t="s">
        <v>17</v>
      </c>
      <c r="C18">
        <v>100</v>
      </c>
      <c r="D18">
        <v>114</v>
      </c>
      <c r="E18" t="s">
        <v>18</v>
      </c>
      <c r="F18">
        <v>130.2</v>
      </c>
      <c r="G18">
        <v>129.697366667</v>
      </c>
      <c r="H18">
        <v>1020.3544</v>
      </c>
      <c r="I18">
        <v>-1100</v>
      </c>
      <c r="J18">
        <v>-4650</v>
      </c>
      <c r="K18">
        <v>2450</v>
      </c>
      <c r="L18" t="s">
        <v>22</v>
      </c>
    </row>
    <row r="19" spans="1:12">
      <c r="A19" t="s">
        <v>20</v>
      </c>
      <c r="B19" t="s">
        <v>17</v>
      </c>
      <c r="C19">
        <v>100</v>
      </c>
      <c r="D19">
        <v>114</v>
      </c>
      <c r="E19" t="s">
        <v>18</v>
      </c>
      <c r="F19">
        <v>130.2</v>
      </c>
      <c r="G19">
        <v>129.686033333</v>
      </c>
      <c r="H19">
        <v>956.0523</v>
      </c>
      <c r="I19">
        <v>-1100</v>
      </c>
      <c r="J19">
        <v>-4650</v>
      </c>
      <c r="K19">
        <v>2450</v>
      </c>
      <c r="L19" t="s">
        <v>22</v>
      </c>
    </row>
    <row r="20" spans="1:12">
      <c r="A20" t="s">
        <v>20</v>
      </c>
      <c r="B20" t="s">
        <v>17</v>
      </c>
      <c r="C20">
        <v>100</v>
      </c>
      <c r="D20">
        <v>114</v>
      </c>
      <c r="E20" t="s">
        <v>18</v>
      </c>
      <c r="F20">
        <v>130.2</v>
      </c>
      <c r="G20">
        <v>129.689566667</v>
      </c>
      <c r="H20">
        <v>1028.5416</v>
      </c>
      <c r="I20">
        <v>-1100</v>
      </c>
      <c r="J20">
        <v>-4650</v>
      </c>
      <c r="K20">
        <v>2450</v>
      </c>
      <c r="L20" t="s">
        <v>22</v>
      </c>
    </row>
    <row r="21" spans="1:12">
      <c r="A21" t="s">
        <v>20</v>
      </c>
      <c r="B21" t="s">
        <v>17</v>
      </c>
      <c r="C21">
        <v>100</v>
      </c>
      <c r="D21">
        <v>114</v>
      </c>
      <c r="E21" t="s">
        <v>18</v>
      </c>
      <c r="F21">
        <v>126.6</v>
      </c>
      <c r="G21">
        <v>126.4504</v>
      </c>
      <c r="H21">
        <v>2112.8999</v>
      </c>
      <c r="I21">
        <v>2200</v>
      </c>
      <c r="J21">
        <v>1950</v>
      </c>
      <c r="K21">
        <v>2450</v>
      </c>
      <c r="L21" t="s">
        <v>22</v>
      </c>
    </row>
    <row r="22" spans="1:12">
      <c r="A22" t="s">
        <v>20</v>
      </c>
      <c r="B22" t="s">
        <v>17</v>
      </c>
      <c r="C22">
        <v>100</v>
      </c>
      <c r="D22">
        <v>114</v>
      </c>
      <c r="E22" t="s">
        <v>18</v>
      </c>
      <c r="F22">
        <v>114</v>
      </c>
      <c r="G22">
        <v>114.332033333</v>
      </c>
      <c r="H22">
        <v>3252.713</v>
      </c>
      <c r="I22">
        <v>3437.5</v>
      </c>
      <c r="J22">
        <v>2981.3</v>
      </c>
      <c r="K22">
        <v>3893.7</v>
      </c>
      <c r="L22" t="s">
        <v>22</v>
      </c>
    </row>
    <row r="23" spans="1:12">
      <c r="A23" t="s">
        <v>20</v>
      </c>
      <c r="B23" t="s">
        <v>17</v>
      </c>
      <c r="C23">
        <v>100</v>
      </c>
      <c r="D23">
        <v>114</v>
      </c>
      <c r="E23" t="s">
        <v>21</v>
      </c>
      <c r="F23">
        <v>105.6</v>
      </c>
      <c r="G23">
        <v>106.416733333</v>
      </c>
      <c r="H23">
        <v>4149.369</v>
      </c>
      <c r="I23">
        <v>4400</v>
      </c>
      <c r="J23">
        <v>3943.8</v>
      </c>
      <c r="K23">
        <v>4650</v>
      </c>
      <c r="L23" t="s">
        <v>22</v>
      </c>
    </row>
    <row r="24" spans="1:12">
      <c r="A24" t="s">
        <v>20</v>
      </c>
      <c r="B24" t="s">
        <v>17</v>
      </c>
      <c r="C24">
        <v>100</v>
      </c>
      <c r="D24">
        <v>114</v>
      </c>
      <c r="E24" t="s">
        <v>21</v>
      </c>
      <c r="F24">
        <v>126.6</v>
      </c>
      <c r="G24">
        <v>126.4969</v>
      </c>
      <c r="H24">
        <v>2140.9023</v>
      </c>
      <c r="I24">
        <v>2200</v>
      </c>
      <c r="J24">
        <v>1950</v>
      </c>
      <c r="K24">
        <v>2450</v>
      </c>
      <c r="L24" t="s">
        <v>22</v>
      </c>
    </row>
    <row r="25" spans="1:12">
      <c r="A25" t="s">
        <v>20</v>
      </c>
      <c r="B25" t="s">
        <v>17</v>
      </c>
      <c r="C25">
        <v>100</v>
      </c>
      <c r="D25">
        <v>114</v>
      </c>
      <c r="E25" t="s">
        <v>21</v>
      </c>
      <c r="F25">
        <v>123</v>
      </c>
      <c r="G25">
        <v>123.1232</v>
      </c>
      <c r="H25">
        <v>2255.6407</v>
      </c>
      <c r="I25">
        <v>2406.3</v>
      </c>
      <c r="J25">
        <v>1950</v>
      </c>
      <c r="K25">
        <v>2862.5</v>
      </c>
      <c r="L25" t="s">
        <v>22</v>
      </c>
    </row>
    <row r="26" spans="1:12">
      <c r="A26" t="s">
        <v>20</v>
      </c>
      <c r="B26" t="s">
        <v>17</v>
      </c>
      <c r="C26">
        <v>100</v>
      </c>
      <c r="D26">
        <v>114</v>
      </c>
      <c r="E26" t="s">
        <v>21</v>
      </c>
      <c r="F26">
        <v>115.2</v>
      </c>
      <c r="G26">
        <v>115.537033333</v>
      </c>
      <c r="H26">
        <v>3120.795</v>
      </c>
      <c r="I26">
        <v>3300</v>
      </c>
      <c r="J26">
        <v>2843.7</v>
      </c>
      <c r="K26">
        <v>3756.2</v>
      </c>
      <c r="L26" t="s">
        <v>22</v>
      </c>
    </row>
    <row r="27" spans="1:12">
      <c r="A27" t="s">
        <v>20</v>
      </c>
      <c r="B27" t="s">
        <v>17</v>
      </c>
      <c r="C27">
        <v>100</v>
      </c>
      <c r="D27">
        <v>114</v>
      </c>
      <c r="E27" t="s">
        <v>21</v>
      </c>
      <c r="F27">
        <v>123</v>
      </c>
      <c r="G27">
        <v>123.123966667</v>
      </c>
      <c r="H27">
        <v>2276.8231</v>
      </c>
      <c r="I27">
        <v>2406.3</v>
      </c>
      <c r="J27">
        <v>1950</v>
      </c>
      <c r="K27">
        <v>2862.5</v>
      </c>
      <c r="L27" t="s">
        <v>22</v>
      </c>
    </row>
    <row r="28" spans="1:12">
      <c r="A28" t="s">
        <v>20</v>
      </c>
      <c r="B28" t="s">
        <v>17</v>
      </c>
      <c r="C28">
        <v>100</v>
      </c>
      <c r="D28">
        <v>114</v>
      </c>
      <c r="E28" t="s">
        <v>21</v>
      </c>
      <c r="F28">
        <v>126.6</v>
      </c>
      <c r="G28">
        <v>126.484666667</v>
      </c>
      <c r="H28">
        <v>2139.0195</v>
      </c>
      <c r="I28">
        <v>2200</v>
      </c>
      <c r="J28">
        <v>1950</v>
      </c>
      <c r="K28">
        <v>2450</v>
      </c>
      <c r="L28" t="s">
        <v>22</v>
      </c>
    </row>
    <row r="29" spans="1:12">
      <c r="A29" t="s">
        <v>20</v>
      </c>
      <c r="B29" t="s">
        <v>17</v>
      </c>
      <c r="C29">
        <v>100</v>
      </c>
      <c r="D29">
        <v>114</v>
      </c>
      <c r="E29" t="s">
        <v>21</v>
      </c>
      <c r="F29">
        <v>114</v>
      </c>
      <c r="G29">
        <v>114.344566667</v>
      </c>
      <c r="H29">
        <v>3239.589</v>
      </c>
      <c r="I29">
        <v>3437.5</v>
      </c>
      <c r="J29">
        <v>2981.3</v>
      </c>
      <c r="K29">
        <v>3893.7</v>
      </c>
      <c r="L29" t="s">
        <v>22</v>
      </c>
    </row>
    <row r="30" spans="1:12">
      <c r="A30" t="s">
        <v>16</v>
      </c>
      <c r="B30" t="s">
        <v>17</v>
      </c>
      <c r="C30">
        <v>100</v>
      </c>
      <c r="D30">
        <v>126</v>
      </c>
      <c r="E30" t="s">
        <v>18</v>
      </c>
      <c r="F30">
        <v>132</v>
      </c>
      <c r="G30">
        <v>131.259033333</v>
      </c>
      <c r="H30">
        <v>3676.47</v>
      </c>
      <c r="I30">
        <v>-4400</v>
      </c>
      <c r="J30">
        <v>-4650</v>
      </c>
      <c r="K30">
        <v>-850</v>
      </c>
      <c r="L30" t="s">
        <v>23</v>
      </c>
    </row>
    <row r="31" spans="1:12">
      <c r="A31" t="s">
        <v>20</v>
      </c>
      <c r="B31" t="s">
        <v>17</v>
      </c>
      <c r="C31">
        <v>100</v>
      </c>
      <c r="D31">
        <v>126</v>
      </c>
      <c r="E31" t="s">
        <v>18</v>
      </c>
      <c r="F31">
        <v>126.6</v>
      </c>
      <c r="G31">
        <v>126.444433333</v>
      </c>
      <c r="H31">
        <v>2080.8107</v>
      </c>
      <c r="I31">
        <v>2200</v>
      </c>
      <c r="J31">
        <v>1950</v>
      </c>
      <c r="K31">
        <v>2450</v>
      </c>
      <c r="L31" t="s">
        <v>23</v>
      </c>
    </row>
    <row r="32" spans="1:12">
      <c r="A32" t="s">
        <v>20</v>
      </c>
      <c r="B32" t="s">
        <v>17</v>
      </c>
      <c r="C32">
        <v>100</v>
      </c>
      <c r="D32">
        <v>126</v>
      </c>
      <c r="E32" t="s">
        <v>18</v>
      </c>
      <c r="F32">
        <v>130.2</v>
      </c>
      <c r="G32">
        <v>129.687</v>
      </c>
      <c r="H32">
        <v>975.2677</v>
      </c>
      <c r="I32">
        <v>-1100</v>
      </c>
      <c r="J32">
        <v>-4650</v>
      </c>
      <c r="K32">
        <v>2450</v>
      </c>
      <c r="L32" t="s">
        <v>23</v>
      </c>
    </row>
    <row r="33" spans="1:12">
      <c r="A33" t="s">
        <v>20</v>
      </c>
      <c r="B33" t="s">
        <v>17</v>
      </c>
      <c r="C33">
        <v>100</v>
      </c>
      <c r="D33">
        <v>126</v>
      </c>
      <c r="E33" t="s">
        <v>18</v>
      </c>
      <c r="F33">
        <v>130.2</v>
      </c>
      <c r="G33">
        <v>129.6887</v>
      </c>
      <c r="H33">
        <v>1002.9366</v>
      </c>
      <c r="I33">
        <v>-1100</v>
      </c>
      <c r="J33">
        <v>-4650</v>
      </c>
      <c r="K33">
        <v>2450</v>
      </c>
      <c r="L33" t="s">
        <v>23</v>
      </c>
    </row>
    <row r="34" spans="1:12">
      <c r="A34" t="s">
        <v>20</v>
      </c>
      <c r="B34" t="s">
        <v>17</v>
      </c>
      <c r="C34">
        <v>100</v>
      </c>
      <c r="D34">
        <v>126</v>
      </c>
      <c r="E34" t="s">
        <v>18</v>
      </c>
      <c r="F34">
        <v>130.2</v>
      </c>
      <c r="G34">
        <v>129.683666667</v>
      </c>
      <c r="H34">
        <v>1008.807</v>
      </c>
      <c r="I34">
        <v>-1100</v>
      </c>
      <c r="J34">
        <v>-4650</v>
      </c>
      <c r="K34">
        <v>2450</v>
      </c>
      <c r="L34" t="s">
        <v>23</v>
      </c>
    </row>
    <row r="35" spans="1:12">
      <c r="A35" t="s">
        <v>20</v>
      </c>
      <c r="B35" t="s">
        <v>17</v>
      </c>
      <c r="C35">
        <v>100</v>
      </c>
      <c r="D35">
        <v>126</v>
      </c>
      <c r="E35" t="s">
        <v>18</v>
      </c>
      <c r="F35">
        <v>126.6</v>
      </c>
      <c r="G35">
        <v>126.4501</v>
      </c>
      <c r="H35">
        <v>2110.8903</v>
      </c>
      <c r="I35">
        <v>2200</v>
      </c>
      <c r="J35">
        <v>1950</v>
      </c>
      <c r="K35">
        <v>2450</v>
      </c>
      <c r="L35" t="s">
        <v>23</v>
      </c>
    </row>
    <row r="36" spans="1:12">
      <c r="A36" t="s">
        <v>20</v>
      </c>
      <c r="B36" t="s">
        <v>17</v>
      </c>
      <c r="C36">
        <v>100</v>
      </c>
      <c r="D36">
        <v>126</v>
      </c>
      <c r="E36" t="s">
        <v>18</v>
      </c>
      <c r="F36">
        <v>126</v>
      </c>
      <c r="G36">
        <v>125.9006</v>
      </c>
      <c r="H36">
        <v>2132.635</v>
      </c>
      <c r="I36">
        <v>2200</v>
      </c>
      <c r="J36">
        <v>1950</v>
      </c>
      <c r="K36">
        <v>2518.7</v>
      </c>
      <c r="L36" t="s">
        <v>23</v>
      </c>
    </row>
    <row r="37" spans="1:12">
      <c r="A37" t="s">
        <v>20</v>
      </c>
      <c r="B37" t="s">
        <v>17</v>
      </c>
      <c r="C37">
        <v>100</v>
      </c>
      <c r="D37">
        <v>126</v>
      </c>
      <c r="E37" t="s">
        <v>21</v>
      </c>
      <c r="F37">
        <v>105.6</v>
      </c>
      <c r="G37">
        <v>106.435866667</v>
      </c>
      <c r="H37">
        <v>4135.707</v>
      </c>
      <c r="I37">
        <v>4400</v>
      </c>
      <c r="J37">
        <v>3943.8</v>
      </c>
      <c r="K37">
        <v>4650</v>
      </c>
      <c r="L37" t="s">
        <v>23</v>
      </c>
    </row>
    <row r="38" spans="1:12">
      <c r="A38" t="s">
        <v>20</v>
      </c>
      <c r="B38" t="s">
        <v>17</v>
      </c>
      <c r="C38">
        <v>100</v>
      </c>
      <c r="D38">
        <v>126</v>
      </c>
      <c r="E38" t="s">
        <v>21</v>
      </c>
      <c r="F38">
        <v>126.6</v>
      </c>
      <c r="G38">
        <v>126.532433333</v>
      </c>
      <c r="H38">
        <v>2139.1548</v>
      </c>
      <c r="I38">
        <v>2200</v>
      </c>
      <c r="J38">
        <v>1950</v>
      </c>
      <c r="K38">
        <v>2450</v>
      </c>
      <c r="L38" t="s">
        <v>23</v>
      </c>
    </row>
    <row r="39" spans="1:12">
      <c r="A39" t="s">
        <v>20</v>
      </c>
      <c r="B39" t="s">
        <v>17</v>
      </c>
      <c r="C39">
        <v>100</v>
      </c>
      <c r="D39">
        <v>126</v>
      </c>
      <c r="E39" t="s">
        <v>21</v>
      </c>
      <c r="F39">
        <v>123</v>
      </c>
      <c r="G39">
        <v>123.160566667</v>
      </c>
      <c r="H39">
        <v>2253.1712</v>
      </c>
      <c r="I39">
        <v>2406.3</v>
      </c>
      <c r="J39">
        <v>1950</v>
      </c>
      <c r="K39">
        <v>2862.5</v>
      </c>
      <c r="L39" t="s">
        <v>23</v>
      </c>
    </row>
    <row r="40" spans="1:12">
      <c r="A40" t="s">
        <v>20</v>
      </c>
      <c r="B40" t="s">
        <v>17</v>
      </c>
      <c r="C40">
        <v>100</v>
      </c>
      <c r="D40">
        <v>126</v>
      </c>
      <c r="E40" t="s">
        <v>21</v>
      </c>
      <c r="F40">
        <v>115.2</v>
      </c>
      <c r="G40">
        <v>115.566666667</v>
      </c>
      <c r="H40">
        <v>3114.25</v>
      </c>
      <c r="I40">
        <v>3300</v>
      </c>
      <c r="J40">
        <v>2843.7</v>
      </c>
      <c r="K40">
        <v>3756.2</v>
      </c>
      <c r="L40" t="s">
        <v>23</v>
      </c>
    </row>
    <row r="41" spans="1:12">
      <c r="A41" t="s">
        <v>20</v>
      </c>
      <c r="B41" t="s">
        <v>17</v>
      </c>
      <c r="C41">
        <v>100</v>
      </c>
      <c r="D41">
        <v>126</v>
      </c>
      <c r="E41" t="s">
        <v>21</v>
      </c>
      <c r="F41">
        <v>123</v>
      </c>
      <c r="G41">
        <v>123.153766667</v>
      </c>
      <c r="H41">
        <v>2271.0993</v>
      </c>
      <c r="I41">
        <v>2406.3</v>
      </c>
      <c r="J41">
        <v>1950</v>
      </c>
      <c r="K41">
        <v>2862.5</v>
      </c>
      <c r="L41" t="s">
        <v>23</v>
      </c>
    </row>
    <row r="42" spans="1:12">
      <c r="A42" t="s">
        <v>20</v>
      </c>
      <c r="B42" t="s">
        <v>17</v>
      </c>
      <c r="C42">
        <v>100</v>
      </c>
      <c r="D42">
        <v>126</v>
      </c>
      <c r="E42" t="s">
        <v>21</v>
      </c>
      <c r="F42">
        <v>126.6</v>
      </c>
      <c r="G42">
        <v>126.517</v>
      </c>
      <c r="H42">
        <v>2141.9804</v>
      </c>
      <c r="I42">
        <v>2200</v>
      </c>
      <c r="J42">
        <v>1950</v>
      </c>
      <c r="K42">
        <v>2450</v>
      </c>
      <c r="L42" t="s">
        <v>23</v>
      </c>
    </row>
    <row r="43" spans="1:12">
      <c r="A43" t="s">
        <v>20</v>
      </c>
      <c r="B43" t="s">
        <v>17</v>
      </c>
      <c r="C43">
        <v>100</v>
      </c>
      <c r="D43">
        <v>126</v>
      </c>
      <c r="E43" t="s">
        <v>21</v>
      </c>
      <c r="F43">
        <v>126</v>
      </c>
      <c r="G43">
        <v>125.963466667</v>
      </c>
      <c r="H43">
        <v>2134.1828</v>
      </c>
      <c r="I43">
        <v>2200</v>
      </c>
      <c r="J43">
        <v>1950</v>
      </c>
      <c r="K43">
        <v>2518.7</v>
      </c>
      <c r="L4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32"/>
  <sheetViews>
    <sheetView workbookViewId="0"/>
  </sheetViews>
  <sheetFormatPr defaultRowHeight="15"/>
  <cols>
    <col min="1" max="1" width="21.7109375" customWidth="1"/>
    <col min="2" max="2" width="12.7109375" customWidth="1"/>
    <col min="3" max="3" width="12.7109375" customWidth="1"/>
    <col min="4" max="4" width="13.7109375" customWidth="1"/>
    <col min="5" max="5" width="12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13.7109375" customWidth="1"/>
    <col min="11" max="11" width="13.7109375" customWidth="1"/>
    <col min="12" max="12" width="13.7109375" customWidth="1"/>
    <col min="13" max="13" width="12.7109375" customWidth="1"/>
    <col min="14" max="14" width="12.7109375" customWidth="1"/>
    <col min="15" max="15" width="13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3.7109375" customWidth="1"/>
    <col min="21" max="21" width="12.7109375" customWidth="1"/>
    <col min="22" max="22" width="12.7109375" customWidth="1"/>
    <col min="23" max="23" width="13.7109375" customWidth="1"/>
    <col min="24" max="24" width="12.7109375" customWidth="1"/>
    <col min="25" max="25" width="12.7109375" customWidth="1"/>
    <col min="26" max="26" width="10.7109375" customWidth="1"/>
    <col min="27" max="27" width="16.7109375" customWidth="1"/>
    <col min="28" max="28" width="10.7109375" customWidth="1"/>
    <col min="29" max="29" width="10.7109375" customWidth="1"/>
    <col min="30" max="30" width="17.7109375" customWidth="1"/>
    <col min="31" max="31" width="10.7109375" customWidth="1"/>
    <col min="32" max="32" width="12.7109375" customWidth="1"/>
    <col min="33" max="33" width="11.7109375" customWidth="1"/>
    <col min="34" max="34" width="16.7109375" customWidth="1"/>
    <col min="35" max="35" width="12.7109375" customWidth="1"/>
    <col min="36" max="36" width="20.7109375" customWidth="1"/>
  </cols>
  <sheetData>
    <row r="1" spans="1:3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</row>
    <row r="2" spans="1:36">
      <c r="A2">
        <v>0</v>
      </c>
      <c r="B2">
        <v>131.6566</v>
      </c>
      <c r="C2">
        <v>25.29204</v>
      </c>
      <c r="D2">
        <v>-3285.361</v>
      </c>
      <c r="E2">
        <v>3329.863</v>
      </c>
      <c r="F2">
        <v>542.5781</v>
      </c>
      <c r="G2">
        <v>0.9866355</v>
      </c>
      <c r="H2">
        <v>59.99887</v>
      </c>
      <c r="I2">
        <v>-1</v>
      </c>
      <c r="J2">
        <v>131.226</v>
      </c>
      <c r="K2">
        <v>25.15223</v>
      </c>
      <c r="L2">
        <v>-3259.043</v>
      </c>
      <c r="M2">
        <v>3300.625</v>
      </c>
      <c r="N2">
        <v>522.2707</v>
      </c>
      <c r="O2">
        <v>0.9874017</v>
      </c>
      <c r="P2">
        <v>59.99887</v>
      </c>
      <c r="Q2">
        <v>-1</v>
      </c>
      <c r="R2">
        <v>131.5028</v>
      </c>
      <c r="S2">
        <v>25.1232</v>
      </c>
      <c r="T2">
        <v>-3259.645</v>
      </c>
      <c r="U2">
        <v>3303.771</v>
      </c>
      <c r="V2">
        <v>538.1589</v>
      </c>
      <c r="W2">
        <v>0.9866439</v>
      </c>
      <c r="X2">
        <v>59.99887</v>
      </c>
      <c r="Y2">
        <v>-1</v>
      </c>
      <c r="Z2">
        <v>0</v>
      </c>
      <c r="AA2">
        <v>0.008956118</v>
      </c>
      <c r="AB2">
        <v>0</v>
      </c>
      <c r="AC2">
        <v>0</v>
      </c>
      <c r="AD2">
        <v>-0.003217162</v>
      </c>
      <c r="AE2">
        <v>0</v>
      </c>
      <c r="AF2">
        <v>-4400</v>
      </c>
      <c r="AG2">
        <v>-4650</v>
      </c>
      <c r="AH2">
        <v>-850</v>
      </c>
      <c r="AI2">
        <v>132</v>
      </c>
      <c r="AJ2" t="s">
        <v>60</v>
      </c>
    </row>
    <row r="3" spans="1:36">
      <c r="A3">
        <v>1.00219835838719</v>
      </c>
      <c r="B3">
        <v>131.5475</v>
      </c>
      <c r="C3">
        <v>25.21441</v>
      </c>
      <c r="D3">
        <v>-3242.271</v>
      </c>
      <c r="E3">
        <v>3316.894</v>
      </c>
      <c r="F3">
        <v>699.6143</v>
      </c>
      <c r="G3">
        <v>0.9775023</v>
      </c>
      <c r="H3">
        <v>60.00045</v>
      </c>
      <c r="I3">
        <v>1</v>
      </c>
      <c r="J3">
        <v>131.0979</v>
      </c>
      <c r="K3">
        <v>25.1449</v>
      </c>
      <c r="L3">
        <v>-3218.887</v>
      </c>
      <c r="M3">
        <v>3296.445</v>
      </c>
      <c r="N3">
        <v>710.8535</v>
      </c>
      <c r="O3">
        <v>0.9764724</v>
      </c>
      <c r="P3">
        <v>60.00045</v>
      </c>
      <c r="Q3">
        <v>1</v>
      </c>
      <c r="R3">
        <v>131.4011</v>
      </c>
      <c r="S3">
        <v>25.1203</v>
      </c>
      <c r="T3">
        <v>-3226.115</v>
      </c>
      <c r="U3">
        <v>3300.836</v>
      </c>
      <c r="V3">
        <v>698.3589</v>
      </c>
      <c r="W3">
        <v>0.9773628</v>
      </c>
      <c r="X3">
        <v>60.00045</v>
      </c>
      <c r="Y3">
        <v>1</v>
      </c>
      <c r="Z3">
        <v>0</v>
      </c>
      <c r="AA3">
        <v>0.01068821</v>
      </c>
      <c r="AB3">
        <v>0</v>
      </c>
      <c r="AC3">
        <v>0</v>
      </c>
      <c r="AD3">
        <v>-0.001475179</v>
      </c>
      <c r="AE3">
        <v>0</v>
      </c>
      <c r="AF3">
        <v>-4400</v>
      </c>
      <c r="AG3">
        <v>-4650</v>
      </c>
      <c r="AH3">
        <v>-850</v>
      </c>
      <c r="AI3">
        <v>132</v>
      </c>
      <c r="AJ3" t="s">
        <v>60</v>
      </c>
    </row>
    <row r="4" spans="1:36">
      <c r="A4">
        <v>1.50005821447719</v>
      </c>
      <c r="B4">
        <v>131.5202</v>
      </c>
      <c r="C4">
        <v>25.59529</v>
      </c>
      <c r="D4">
        <v>-3230.344</v>
      </c>
      <c r="E4">
        <v>3366.298</v>
      </c>
      <c r="F4">
        <v>947.0178</v>
      </c>
      <c r="G4">
        <v>0.9596131</v>
      </c>
      <c r="H4">
        <v>60.00045</v>
      </c>
      <c r="I4">
        <v>1</v>
      </c>
      <c r="J4">
        <v>131.0678</v>
      </c>
      <c r="K4">
        <v>25.50635</v>
      </c>
      <c r="L4">
        <v>-3202.569</v>
      </c>
      <c r="M4">
        <v>3343.06</v>
      </c>
      <c r="N4">
        <v>958.9596</v>
      </c>
      <c r="O4">
        <v>0.9579753</v>
      </c>
      <c r="P4">
        <v>60.00045</v>
      </c>
      <c r="Q4">
        <v>1</v>
      </c>
      <c r="R4">
        <v>131.3789</v>
      </c>
      <c r="S4">
        <v>25.47255</v>
      </c>
      <c r="T4">
        <v>-3211.205</v>
      </c>
      <c r="U4">
        <v>3346.556</v>
      </c>
      <c r="V4">
        <v>942.1266</v>
      </c>
      <c r="W4">
        <v>0.959555</v>
      </c>
      <c r="X4">
        <v>60.00045</v>
      </c>
      <c r="Y4">
        <v>1</v>
      </c>
      <c r="Z4">
        <v>0</v>
      </c>
      <c r="AA4">
        <v>0.008812284</v>
      </c>
      <c r="AB4">
        <v>0</v>
      </c>
      <c r="AC4">
        <v>0</v>
      </c>
      <c r="AD4">
        <v>0.001570776</v>
      </c>
      <c r="AE4">
        <v>0</v>
      </c>
      <c r="AF4">
        <v>-4400</v>
      </c>
      <c r="AG4">
        <v>-4650</v>
      </c>
      <c r="AH4">
        <v>-850</v>
      </c>
      <c r="AI4">
        <v>132</v>
      </c>
      <c r="AJ4" t="s">
        <v>60</v>
      </c>
    </row>
    <row r="5" spans="1:36">
      <c r="A5">
        <v>1.99989543845719</v>
      </c>
      <c r="B5">
        <v>131.4972</v>
      </c>
      <c r="C5">
        <v>25.60804</v>
      </c>
      <c r="D5">
        <v>-3188.077</v>
      </c>
      <c r="E5">
        <v>3367.387</v>
      </c>
      <c r="F5">
        <v>1084.185</v>
      </c>
      <c r="G5">
        <v>0.9467511</v>
      </c>
      <c r="H5">
        <v>59.99966</v>
      </c>
      <c r="I5">
        <v>1</v>
      </c>
      <c r="J5">
        <v>131.0495</v>
      </c>
      <c r="K5">
        <v>25.55175</v>
      </c>
      <c r="L5">
        <v>-3162.776</v>
      </c>
      <c r="M5">
        <v>3348.544</v>
      </c>
      <c r="N5">
        <v>1099.816</v>
      </c>
      <c r="O5">
        <v>0.9445227</v>
      </c>
      <c r="P5">
        <v>59.99966</v>
      </c>
      <c r="Q5">
        <v>1</v>
      </c>
      <c r="R5">
        <v>131.3607</v>
      </c>
      <c r="S5">
        <v>25.47815</v>
      </c>
      <c r="T5">
        <v>-3166.804</v>
      </c>
      <c r="U5">
        <v>3346.828</v>
      </c>
      <c r="V5">
        <v>1082.869</v>
      </c>
      <c r="W5">
        <v>0.9462107</v>
      </c>
      <c r="X5">
        <v>59.99966</v>
      </c>
      <c r="Y5">
        <v>1</v>
      </c>
      <c r="Z5">
        <v>0</v>
      </c>
      <c r="AA5">
        <v>0.01049206</v>
      </c>
      <c r="AB5">
        <v>0</v>
      </c>
      <c r="AC5">
        <v>0</v>
      </c>
      <c r="AD5">
        <v>-0.001666872</v>
      </c>
      <c r="AE5">
        <v>0</v>
      </c>
      <c r="AF5">
        <v>-4400</v>
      </c>
      <c r="AG5">
        <v>-4650</v>
      </c>
      <c r="AH5">
        <v>-850</v>
      </c>
      <c r="AI5">
        <v>132</v>
      </c>
      <c r="AJ5" t="s">
        <v>60</v>
      </c>
    </row>
    <row r="6" spans="1:36">
      <c r="A6">
        <v>2.49968198535719</v>
      </c>
      <c r="B6">
        <v>131.4851</v>
      </c>
      <c r="C6">
        <v>25.58459</v>
      </c>
      <c r="D6">
        <v>-3158.017</v>
      </c>
      <c r="E6">
        <v>3363.992</v>
      </c>
      <c r="F6">
        <v>1159.037</v>
      </c>
      <c r="G6">
        <v>0.9387708</v>
      </c>
      <c r="H6">
        <v>60.00045</v>
      </c>
      <c r="I6">
        <v>1</v>
      </c>
      <c r="J6">
        <v>131.0343</v>
      </c>
      <c r="K6">
        <v>25.57032</v>
      </c>
      <c r="L6">
        <v>-3138.797</v>
      </c>
      <c r="M6">
        <v>3350.589</v>
      </c>
      <c r="N6">
        <v>1172.346</v>
      </c>
      <c r="O6">
        <v>0.9367898</v>
      </c>
      <c r="P6">
        <v>60.00045</v>
      </c>
      <c r="Q6">
        <v>1</v>
      </c>
      <c r="R6">
        <v>131.3521</v>
      </c>
      <c r="S6">
        <v>25.50072</v>
      </c>
      <c r="T6">
        <v>-3141.647</v>
      </c>
      <c r="U6">
        <v>3349.572</v>
      </c>
      <c r="V6">
        <v>1161.759</v>
      </c>
      <c r="W6">
        <v>0.937925</v>
      </c>
      <c r="X6">
        <v>60.00045</v>
      </c>
      <c r="Y6">
        <v>1</v>
      </c>
      <c r="Z6">
        <v>0</v>
      </c>
      <c r="AA6">
        <v>0.009246287</v>
      </c>
      <c r="AB6">
        <v>0</v>
      </c>
      <c r="AC6">
        <v>0</v>
      </c>
      <c r="AD6">
        <v>0.002156281</v>
      </c>
      <c r="AE6">
        <v>0</v>
      </c>
      <c r="AF6">
        <v>-4400</v>
      </c>
      <c r="AG6">
        <v>-4650</v>
      </c>
      <c r="AH6">
        <v>-850</v>
      </c>
      <c r="AI6">
        <v>132</v>
      </c>
      <c r="AJ6" t="s">
        <v>60</v>
      </c>
    </row>
    <row r="7" spans="1:36">
      <c r="A7">
        <v>3.00026364904719</v>
      </c>
      <c r="B7">
        <v>131.4789</v>
      </c>
      <c r="C7">
        <v>25.58791</v>
      </c>
      <c r="D7">
        <v>-3144.354</v>
      </c>
      <c r="E7">
        <v>3364.27</v>
      </c>
      <c r="F7">
        <v>1196.389</v>
      </c>
      <c r="G7">
        <v>0.934632</v>
      </c>
      <c r="H7">
        <v>60.00045</v>
      </c>
      <c r="I7">
        <v>1</v>
      </c>
      <c r="J7">
        <v>131.0276</v>
      </c>
      <c r="K7">
        <v>25.56142</v>
      </c>
      <c r="L7">
        <v>-3125.003</v>
      </c>
      <c r="M7">
        <v>3349.252</v>
      </c>
      <c r="N7">
        <v>1204.926</v>
      </c>
      <c r="O7">
        <v>0.933045</v>
      </c>
      <c r="P7">
        <v>60.00045</v>
      </c>
      <c r="Q7">
        <v>1</v>
      </c>
      <c r="R7">
        <v>131.3466</v>
      </c>
      <c r="S7">
        <v>25.52596</v>
      </c>
      <c r="T7">
        <v>-3131.987</v>
      </c>
      <c r="U7">
        <v>3352.749</v>
      </c>
      <c r="V7">
        <v>1196.487</v>
      </c>
      <c r="W7">
        <v>0.934155</v>
      </c>
      <c r="X7">
        <v>60.00045</v>
      </c>
      <c r="Y7">
        <v>1</v>
      </c>
      <c r="Z7">
        <v>0</v>
      </c>
      <c r="AA7">
        <v>0.01127777</v>
      </c>
      <c r="AB7">
        <v>0</v>
      </c>
      <c r="AC7">
        <v>0</v>
      </c>
      <c r="AD7">
        <v>-0.000857935</v>
      </c>
      <c r="AE7">
        <v>0</v>
      </c>
      <c r="AF7">
        <v>-4400</v>
      </c>
      <c r="AG7">
        <v>-4650</v>
      </c>
      <c r="AH7">
        <v>-850</v>
      </c>
      <c r="AI7">
        <v>132</v>
      </c>
      <c r="AJ7" t="s">
        <v>60</v>
      </c>
    </row>
    <row r="8" spans="1:36">
      <c r="A8">
        <v>3.50028305387719</v>
      </c>
      <c r="B8">
        <v>131.473</v>
      </c>
      <c r="C8">
        <v>25.61027</v>
      </c>
      <c r="D8">
        <v>-3140.645</v>
      </c>
      <c r="E8">
        <v>3367.06</v>
      </c>
      <c r="F8">
        <v>1213.854</v>
      </c>
      <c r="G8">
        <v>0.9327559</v>
      </c>
      <c r="H8">
        <v>60.00045</v>
      </c>
      <c r="I8">
        <v>1</v>
      </c>
      <c r="J8">
        <v>131.0242</v>
      </c>
      <c r="K8">
        <v>25.5517</v>
      </c>
      <c r="L8">
        <v>-3116.33</v>
      </c>
      <c r="M8">
        <v>3347.893</v>
      </c>
      <c r="N8">
        <v>1223.466</v>
      </c>
      <c r="O8">
        <v>0.9308335</v>
      </c>
      <c r="P8">
        <v>60.00045</v>
      </c>
      <c r="Q8">
        <v>1</v>
      </c>
      <c r="R8">
        <v>131.3433</v>
      </c>
      <c r="S8">
        <v>25.51272</v>
      </c>
      <c r="T8">
        <v>-3124.719</v>
      </c>
      <c r="U8">
        <v>3350.926</v>
      </c>
      <c r="V8">
        <v>1210.304</v>
      </c>
      <c r="W8">
        <v>0.9324942</v>
      </c>
      <c r="X8">
        <v>60.00045</v>
      </c>
      <c r="Y8">
        <v>1</v>
      </c>
      <c r="Z8">
        <v>0</v>
      </c>
      <c r="AA8">
        <v>0.009127309</v>
      </c>
      <c r="AB8">
        <v>0</v>
      </c>
      <c r="AC8">
        <v>0</v>
      </c>
      <c r="AD8">
        <v>0.002226311</v>
      </c>
      <c r="AE8">
        <v>0</v>
      </c>
      <c r="AF8">
        <v>-4400</v>
      </c>
      <c r="AG8">
        <v>-4650</v>
      </c>
      <c r="AH8">
        <v>-850</v>
      </c>
      <c r="AI8">
        <v>132</v>
      </c>
      <c r="AJ8" t="s">
        <v>60</v>
      </c>
    </row>
    <row r="9" spans="1:36">
      <c r="A9">
        <v>3.99989062733719</v>
      </c>
      <c r="B9">
        <v>131.4676</v>
      </c>
      <c r="C9">
        <v>25.60744</v>
      </c>
      <c r="D9">
        <v>-3134.517</v>
      </c>
      <c r="E9">
        <v>3366.548</v>
      </c>
      <c r="F9">
        <v>1228.188</v>
      </c>
      <c r="G9">
        <v>0.9310776</v>
      </c>
      <c r="H9">
        <v>59.99966</v>
      </c>
      <c r="I9">
        <v>1</v>
      </c>
      <c r="J9">
        <v>131.0208</v>
      </c>
      <c r="K9">
        <v>25.56558</v>
      </c>
      <c r="L9">
        <v>-3110.757</v>
      </c>
      <c r="M9">
        <v>3349.624</v>
      </c>
      <c r="N9">
        <v>1242.243</v>
      </c>
      <c r="O9">
        <v>0.9286886</v>
      </c>
      <c r="P9">
        <v>59.99966</v>
      </c>
      <c r="Q9">
        <v>1</v>
      </c>
      <c r="R9">
        <v>131.3406</v>
      </c>
      <c r="S9">
        <v>25.49123</v>
      </c>
      <c r="T9">
        <v>-3114.978</v>
      </c>
      <c r="U9">
        <v>3348.034</v>
      </c>
      <c r="V9">
        <v>1227.289</v>
      </c>
      <c r="W9">
        <v>0.9303904</v>
      </c>
      <c r="X9">
        <v>59.99966</v>
      </c>
      <c r="Y9">
        <v>1</v>
      </c>
      <c r="Z9">
        <v>0</v>
      </c>
      <c r="AA9">
        <v>0.01084211</v>
      </c>
      <c r="AB9">
        <v>0</v>
      </c>
      <c r="AC9">
        <v>0</v>
      </c>
      <c r="AD9">
        <v>-0.001540713</v>
      </c>
      <c r="AE9">
        <v>0</v>
      </c>
      <c r="AF9">
        <v>-4400</v>
      </c>
      <c r="AG9">
        <v>-4650</v>
      </c>
      <c r="AH9">
        <v>-850</v>
      </c>
      <c r="AI9">
        <v>132</v>
      </c>
      <c r="AJ9" t="s">
        <v>60</v>
      </c>
    </row>
    <row r="10" spans="1:36">
      <c r="A10">
        <v>4.49968775869719</v>
      </c>
      <c r="B10">
        <v>126.6683</v>
      </c>
      <c r="C10">
        <v>26.44388</v>
      </c>
      <c r="D10">
        <v>-3210.988</v>
      </c>
      <c r="E10">
        <v>3349.603</v>
      </c>
      <c r="F10">
        <v>953.621</v>
      </c>
      <c r="G10">
        <v>0.9586176</v>
      </c>
      <c r="H10">
        <v>60.00045</v>
      </c>
      <c r="I10">
        <v>1</v>
      </c>
      <c r="J10">
        <v>126.5147</v>
      </c>
      <c r="K10">
        <v>26.43506</v>
      </c>
      <c r="L10">
        <v>-3201.398</v>
      </c>
      <c r="M10">
        <v>3344.425</v>
      </c>
      <c r="N10">
        <v>967.5888</v>
      </c>
      <c r="O10">
        <v>0.9572343</v>
      </c>
      <c r="P10">
        <v>60.00045</v>
      </c>
      <c r="Q10">
        <v>1</v>
      </c>
      <c r="R10">
        <v>126.8442</v>
      </c>
      <c r="S10">
        <v>26.3609</v>
      </c>
      <c r="T10">
        <v>-3202.526</v>
      </c>
      <c r="U10">
        <v>3343.726</v>
      </c>
      <c r="V10">
        <v>961.423</v>
      </c>
      <c r="W10">
        <v>0.9577715</v>
      </c>
      <c r="X10">
        <v>60.00045</v>
      </c>
      <c r="Y10">
        <v>1</v>
      </c>
      <c r="Z10">
        <v>0</v>
      </c>
      <c r="AA10">
        <v>0.002597287</v>
      </c>
      <c r="AB10">
        <v>0</v>
      </c>
      <c r="AC10">
        <v>0</v>
      </c>
      <c r="AD10">
        <v>-0.003182395</v>
      </c>
      <c r="AE10">
        <v>0</v>
      </c>
      <c r="AF10">
        <v>2200</v>
      </c>
      <c r="AG10">
        <v>1950</v>
      </c>
      <c r="AH10">
        <v>2450</v>
      </c>
      <c r="AI10">
        <v>126.6</v>
      </c>
      <c r="AJ10" t="s">
        <v>60</v>
      </c>
    </row>
    <row r="11" spans="1:36">
      <c r="A11">
        <v>4.99945538188719</v>
      </c>
      <c r="B11">
        <v>126.3722</v>
      </c>
      <c r="C11">
        <v>25.62561</v>
      </c>
      <c r="D11">
        <v>-3221.384</v>
      </c>
      <c r="E11">
        <v>3238.364</v>
      </c>
      <c r="F11">
        <v>331.1852</v>
      </c>
      <c r="G11">
        <v>0.9947568</v>
      </c>
      <c r="H11">
        <v>59.99887</v>
      </c>
      <c r="I11">
        <v>1</v>
      </c>
      <c r="J11">
        <v>126.28</v>
      </c>
      <c r="K11">
        <v>25.54339</v>
      </c>
      <c r="L11">
        <v>-3207.513</v>
      </c>
      <c r="M11">
        <v>3225.62</v>
      </c>
      <c r="N11">
        <v>341.2978</v>
      </c>
      <c r="O11">
        <v>0.9943866</v>
      </c>
      <c r="P11">
        <v>59.99887</v>
      </c>
      <c r="Q11">
        <v>1</v>
      </c>
      <c r="R11">
        <v>126.528</v>
      </c>
      <c r="S11">
        <v>25.53145</v>
      </c>
      <c r="T11">
        <v>-3213.405</v>
      </c>
      <c r="U11">
        <v>3230.444</v>
      </c>
      <c r="V11">
        <v>331.3529</v>
      </c>
      <c r="W11">
        <v>0.9947256</v>
      </c>
      <c r="X11">
        <v>59.99887</v>
      </c>
      <c r="Y11">
        <v>1</v>
      </c>
      <c r="Z11">
        <v>0</v>
      </c>
      <c r="AA11">
        <v>0.01086526</v>
      </c>
      <c r="AB11">
        <v>0</v>
      </c>
      <c r="AC11">
        <v>0</v>
      </c>
      <c r="AD11">
        <v>-0.001061008</v>
      </c>
      <c r="AE11">
        <v>0</v>
      </c>
      <c r="AF11">
        <v>2200</v>
      </c>
      <c r="AG11">
        <v>1950</v>
      </c>
      <c r="AH11">
        <v>2450</v>
      </c>
      <c r="AI11">
        <v>126.6</v>
      </c>
      <c r="AJ11" t="s">
        <v>60</v>
      </c>
    </row>
    <row r="12" spans="1:36">
      <c r="A12">
        <v>5.50360015664719</v>
      </c>
      <c r="B12">
        <v>126.4066</v>
      </c>
      <c r="C12">
        <v>25.68079</v>
      </c>
      <c r="D12">
        <v>-3242.589</v>
      </c>
      <c r="E12">
        <v>3246.221</v>
      </c>
      <c r="F12">
        <v>153.5308</v>
      </c>
      <c r="G12">
        <v>0.998881</v>
      </c>
      <c r="H12">
        <v>60.00045</v>
      </c>
      <c r="I12">
        <v>-1</v>
      </c>
      <c r="J12">
        <v>126.3238</v>
      </c>
      <c r="K12">
        <v>25.54316</v>
      </c>
      <c r="L12">
        <v>-3223.65</v>
      </c>
      <c r="M12">
        <v>3226.708</v>
      </c>
      <c r="N12">
        <v>140.4456</v>
      </c>
      <c r="O12">
        <v>0.9990523</v>
      </c>
      <c r="P12">
        <v>60.00045</v>
      </c>
      <c r="Q12">
        <v>-1</v>
      </c>
      <c r="R12">
        <v>126.5598</v>
      </c>
      <c r="S12">
        <v>25.55388</v>
      </c>
      <c r="T12">
        <v>-3230.61</v>
      </c>
      <c r="U12">
        <v>3234.094</v>
      </c>
      <c r="V12">
        <v>150.0919</v>
      </c>
      <c r="W12">
        <v>0.9989225</v>
      </c>
      <c r="X12">
        <v>60.00045</v>
      </c>
      <c r="Y12">
        <v>-1</v>
      </c>
      <c r="Z12">
        <v>0</v>
      </c>
      <c r="AA12">
        <v>0.009711296</v>
      </c>
      <c r="AB12">
        <v>0</v>
      </c>
      <c r="AC12">
        <v>0</v>
      </c>
      <c r="AD12">
        <v>0.002513729</v>
      </c>
      <c r="AE12">
        <v>0</v>
      </c>
      <c r="AF12">
        <v>2200</v>
      </c>
      <c r="AG12">
        <v>1950</v>
      </c>
      <c r="AH12">
        <v>2450</v>
      </c>
      <c r="AI12">
        <v>126.6</v>
      </c>
      <c r="AJ12" t="s">
        <v>60</v>
      </c>
    </row>
    <row r="13" spans="1:36">
      <c r="A13">
        <v>5.99982006433719</v>
      </c>
      <c r="B13">
        <v>126.4236</v>
      </c>
      <c r="C13">
        <v>25.71849</v>
      </c>
      <c r="D13">
        <v>-3231.741</v>
      </c>
      <c r="E13">
        <v>3251.425</v>
      </c>
      <c r="F13">
        <v>357.232</v>
      </c>
      <c r="G13">
        <v>0.993946</v>
      </c>
      <c r="H13">
        <v>60.00125</v>
      </c>
      <c r="I13">
        <v>-1</v>
      </c>
      <c r="J13">
        <v>126.3487</v>
      </c>
      <c r="K13">
        <v>25.57627</v>
      </c>
      <c r="L13">
        <v>-3213.881</v>
      </c>
      <c r="M13">
        <v>3231.529</v>
      </c>
      <c r="N13">
        <v>337.2721</v>
      </c>
      <c r="O13">
        <v>0.9945386</v>
      </c>
      <c r="P13">
        <v>60.00125</v>
      </c>
      <c r="Q13">
        <v>-1</v>
      </c>
      <c r="R13">
        <v>126.5751</v>
      </c>
      <c r="S13">
        <v>25.55869</v>
      </c>
      <c r="T13">
        <v>-3215.85</v>
      </c>
      <c r="U13">
        <v>3235.095</v>
      </c>
      <c r="V13">
        <v>352.3512</v>
      </c>
      <c r="W13">
        <v>0.994051</v>
      </c>
      <c r="X13">
        <v>60.00125</v>
      </c>
      <c r="Y13">
        <v>-1</v>
      </c>
      <c r="Z13">
        <v>0</v>
      </c>
      <c r="AA13">
        <v>0.01073173</v>
      </c>
      <c r="AB13">
        <v>0</v>
      </c>
      <c r="AC13">
        <v>0</v>
      </c>
      <c r="AD13">
        <v>-0.00136334</v>
      </c>
      <c r="AE13">
        <v>0</v>
      </c>
      <c r="AF13">
        <v>2200</v>
      </c>
      <c r="AG13">
        <v>1950</v>
      </c>
      <c r="AH13">
        <v>2450</v>
      </c>
      <c r="AI13">
        <v>126.6</v>
      </c>
      <c r="AJ13" t="s">
        <v>60</v>
      </c>
    </row>
    <row r="14" spans="1:36">
      <c r="A14">
        <v>6.49992606921719</v>
      </c>
      <c r="B14">
        <v>126.4347</v>
      </c>
      <c r="C14">
        <v>25.82842</v>
      </c>
      <c r="D14">
        <v>-3227.178</v>
      </c>
      <c r="E14">
        <v>3265.609</v>
      </c>
      <c r="F14">
        <v>499.52</v>
      </c>
      <c r="G14">
        <v>0.9882318</v>
      </c>
      <c r="H14">
        <v>60.00045</v>
      </c>
      <c r="I14">
        <v>-1</v>
      </c>
      <c r="J14">
        <v>126.3635</v>
      </c>
      <c r="K14">
        <v>25.72827</v>
      </c>
      <c r="L14">
        <v>-3215.5</v>
      </c>
      <c r="M14">
        <v>3251.116</v>
      </c>
      <c r="N14">
        <v>479.9135</v>
      </c>
      <c r="O14">
        <v>0.9890449</v>
      </c>
      <c r="P14">
        <v>60.00045</v>
      </c>
      <c r="Q14">
        <v>-1</v>
      </c>
      <c r="R14">
        <v>126.5853</v>
      </c>
      <c r="S14">
        <v>25.68588</v>
      </c>
      <c r="T14">
        <v>-3214.278</v>
      </c>
      <c r="U14">
        <v>3251.454</v>
      </c>
      <c r="V14">
        <v>490.2746</v>
      </c>
      <c r="W14">
        <v>0.9885664</v>
      </c>
      <c r="X14">
        <v>60.00045</v>
      </c>
      <c r="Y14">
        <v>-1</v>
      </c>
      <c r="Z14">
        <v>0</v>
      </c>
      <c r="AA14">
        <v>0.009491495</v>
      </c>
      <c r="AB14">
        <v>0</v>
      </c>
      <c r="AC14">
        <v>0</v>
      </c>
      <c r="AD14">
        <v>0.002116872</v>
      </c>
      <c r="AE14">
        <v>0</v>
      </c>
      <c r="AF14">
        <v>2200</v>
      </c>
      <c r="AG14">
        <v>1950</v>
      </c>
      <c r="AH14">
        <v>2450</v>
      </c>
      <c r="AI14">
        <v>126.6</v>
      </c>
      <c r="AJ14" t="s">
        <v>60</v>
      </c>
    </row>
    <row r="15" spans="1:36">
      <c r="A15">
        <v>6.99988068436719</v>
      </c>
      <c r="B15">
        <v>126.4399</v>
      </c>
      <c r="C15">
        <v>25.87352</v>
      </c>
      <c r="D15">
        <v>-3218.986</v>
      </c>
      <c r="E15">
        <v>3271.446</v>
      </c>
      <c r="F15">
        <v>583.5105</v>
      </c>
      <c r="G15">
        <v>0.9839644</v>
      </c>
      <c r="H15">
        <v>60.00045</v>
      </c>
      <c r="I15">
        <v>-1</v>
      </c>
      <c r="J15">
        <v>126.3724</v>
      </c>
      <c r="K15">
        <v>25.77146</v>
      </c>
      <c r="L15">
        <v>-3206.721</v>
      </c>
      <c r="M15">
        <v>3256.802</v>
      </c>
      <c r="N15">
        <v>568.9482</v>
      </c>
      <c r="O15">
        <v>0.9846225</v>
      </c>
      <c r="P15">
        <v>60.00045</v>
      </c>
      <c r="Q15">
        <v>-1</v>
      </c>
      <c r="R15">
        <v>126.5904</v>
      </c>
      <c r="S15">
        <v>25.76511</v>
      </c>
      <c r="T15">
        <v>-3210.136</v>
      </c>
      <c r="U15">
        <v>3261.617</v>
      </c>
      <c r="V15">
        <v>577.2104</v>
      </c>
      <c r="W15">
        <v>0.9842162</v>
      </c>
      <c r="X15">
        <v>60.00045</v>
      </c>
      <c r="Y15">
        <v>-1</v>
      </c>
      <c r="Z15">
        <v>0</v>
      </c>
      <c r="AA15">
        <v>0.01100324</v>
      </c>
      <c r="AB15">
        <v>0</v>
      </c>
      <c r="AC15">
        <v>0</v>
      </c>
      <c r="AD15">
        <v>-0.0009960303</v>
      </c>
      <c r="AE15">
        <v>0</v>
      </c>
      <c r="AF15">
        <v>2200</v>
      </c>
      <c r="AG15">
        <v>1950</v>
      </c>
      <c r="AH15">
        <v>2450</v>
      </c>
      <c r="AI15">
        <v>126.6</v>
      </c>
      <c r="AJ15" t="s">
        <v>60</v>
      </c>
    </row>
    <row r="16" spans="1:36">
      <c r="A16">
        <v>7.50067147114719</v>
      </c>
      <c r="B16">
        <v>126.4444</v>
      </c>
      <c r="C16">
        <v>25.93514</v>
      </c>
      <c r="D16">
        <v>-3217.387</v>
      </c>
      <c r="E16">
        <v>3279.355</v>
      </c>
      <c r="F16">
        <v>634.5004</v>
      </c>
      <c r="G16">
        <v>0.9811036</v>
      </c>
      <c r="H16">
        <v>60.00045</v>
      </c>
      <c r="I16">
        <v>-1</v>
      </c>
      <c r="J16">
        <v>126.3778</v>
      </c>
      <c r="K16">
        <v>25.78463</v>
      </c>
      <c r="L16">
        <v>-3199.182</v>
      </c>
      <c r="M16">
        <v>3258.606</v>
      </c>
      <c r="N16">
        <v>619.4739</v>
      </c>
      <c r="O16">
        <v>0.981764</v>
      </c>
      <c r="P16">
        <v>60.00045</v>
      </c>
      <c r="Q16">
        <v>-1</v>
      </c>
      <c r="R16">
        <v>126.5928</v>
      </c>
      <c r="S16">
        <v>25.80891</v>
      </c>
      <c r="T16">
        <v>-3205.314</v>
      </c>
      <c r="U16">
        <v>3267.221</v>
      </c>
      <c r="V16">
        <v>633.0071</v>
      </c>
      <c r="W16">
        <v>0.981052</v>
      </c>
      <c r="X16">
        <v>60.00045</v>
      </c>
      <c r="Y16">
        <v>-1</v>
      </c>
      <c r="Z16">
        <v>0</v>
      </c>
      <c r="AA16">
        <v>0.01031096</v>
      </c>
      <c r="AB16">
        <v>0</v>
      </c>
      <c r="AC16">
        <v>0</v>
      </c>
      <c r="AD16">
        <v>0.002853326</v>
      </c>
      <c r="AE16">
        <v>0</v>
      </c>
      <c r="AF16">
        <v>2200</v>
      </c>
      <c r="AG16">
        <v>1950</v>
      </c>
      <c r="AH16">
        <v>2450</v>
      </c>
      <c r="AI16">
        <v>126.6</v>
      </c>
      <c r="AJ16" t="s">
        <v>60</v>
      </c>
    </row>
    <row r="17" spans="1:36">
      <c r="A17">
        <v>7.99982936581719</v>
      </c>
      <c r="B17">
        <v>126.4456</v>
      </c>
      <c r="C17">
        <v>25.94188</v>
      </c>
      <c r="D17">
        <v>-3211.237</v>
      </c>
      <c r="E17">
        <v>3280.236</v>
      </c>
      <c r="F17">
        <v>669.2599</v>
      </c>
      <c r="G17">
        <v>0.978965</v>
      </c>
      <c r="H17">
        <v>60.00045</v>
      </c>
      <c r="I17">
        <v>-1</v>
      </c>
      <c r="J17">
        <v>126.38</v>
      </c>
      <c r="K17">
        <v>25.78607</v>
      </c>
      <c r="L17">
        <v>-3193.501</v>
      </c>
      <c r="M17">
        <v>3258.844</v>
      </c>
      <c r="N17">
        <v>649.3212</v>
      </c>
      <c r="O17">
        <v>0.9799489</v>
      </c>
      <c r="P17">
        <v>60.00045</v>
      </c>
      <c r="Q17">
        <v>-1</v>
      </c>
      <c r="R17">
        <v>126.5939</v>
      </c>
      <c r="S17">
        <v>25.77891</v>
      </c>
      <c r="T17">
        <v>-3195.04</v>
      </c>
      <c r="U17">
        <v>3263.453</v>
      </c>
      <c r="V17">
        <v>664.7147</v>
      </c>
      <c r="W17">
        <v>0.9790366</v>
      </c>
      <c r="X17">
        <v>60.00045</v>
      </c>
      <c r="Y17">
        <v>-1</v>
      </c>
      <c r="Z17">
        <v>0</v>
      </c>
      <c r="AA17">
        <v>0.01072632</v>
      </c>
      <c r="AB17">
        <v>0</v>
      </c>
      <c r="AC17">
        <v>0</v>
      </c>
      <c r="AD17">
        <v>-0.001300522</v>
      </c>
      <c r="AE17">
        <v>0</v>
      </c>
      <c r="AF17">
        <v>2200</v>
      </c>
      <c r="AG17">
        <v>1950</v>
      </c>
      <c r="AH17">
        <v>2450</v>
      </c>
      <c r="AI17">
        <v>126.6</v>
      </c>
      <c r="AJ17" t="s">
        <v>60</v>
      </c>
    </row>
    <row r="18" spans="1:36">
      <c r="A18">
        <v>8.49956812232719</v>
      </c>
      <c r="B18">
        <v>126.4455</v>
      </c>
      <c r="C18">
        <v>25.91059</v>
      </c>
      <c r="D18">
        <v>-3202.443</v>
      </c>
      <c r="E18">
        <v>3276.278</v>
      </c>
      <c r="F18">
        <v>691.6344</v>
      </c>
      <c r="G18">
        <v>0.9774637</v>
      </c>
      <c r="H18">
        <v>59.99966</v>
      </c>
      <c r="I18">
        <v>-1</v>
      </c>
      <c r="J18">
        <v>126.3821</v>
      </c>
      <c r="K18">
        <v>25.8038</v>
      </c>
      <c r="L18">
        <v>-3191.128</v>
      </c>
      <c r="M18">
        <v>3261.138</v>
      </c>
      <c r="N18">
        <v>672.1027</v>
      </c>
      <c r="O18">
        <v>0.9785321</v>
      </c>
      <c r="P18">
        <v>59.99966</v>
      </c>
      <c r="Q18">
        <v>-1</v>
      </c>
      <c r="R18">
        <v>126.5942</v>
      </c>
      <c r="S18">
        <v>25.76572</v>
      </c>
      <c r="T18">
        <v>-3189.703</v>
      </c>
      <c r="U18">
        <v>3261.791</v>
      </c>
      <c r="V18">
        <v>681.9647</v>
      </c>
      <c r="W18">
        <v>0.9778993</v>
      </c>
      <c r="X18">
        <v>59.99966</v>
      </c>
      <c r="Y18">
        <v>-1</v>
      </c>
      <c r="Z18">
        <v>0</v>
      </c>
      <c r="AA18">
        <v>0.009746257</v>
      </c>
      <c r="AB18">
        <v>0</v>
      </c>
      <c r="AC18">
        <v>0</v>
      </c>
      <c r="AD18">
        <v>0.00244288</v>
      </c>
      <c r="AE18">
        <v>0</v>
      </c>
      <c r="AF18">
        <v>2200</v>
      </c>
      <c r="AG18">
        <v>1950</v>
      </c>
      <c r="AH18">
        <v>2450</v>
      </c>
      <c r="AI18">
        <v>126.6</v>
      </c>
      <c r="AJ18" t="s">
        <v>60</v>
      </c>
    </row>
    <row r="19" spans="1:36">
      <c r="A19">
        <v>8.99932034995719</v>
      </c>
      <c r="B19">
        <v>126.4455</v>
      </c>
      <c r="C19">
        <v>25.85875</v>
      </c>
      <c r="D19">
        <v>-3193.858</v>
      </c>
      <c r="E19">
        <v>3269.723</v>
      </c>
      <c r="F19">
        <v>700.2561</v>
      </c>
      <c r="G19">
        <v>0.9767978</v>
      </c>
      <c r="H19">
        <v>60.00045</v>
      </c>
      <c r="I19">
        <v>-1</v>
      </c>
      <c r="J19">
        <v>126.3818</v>
      </c>
      <c r="K19">
        <v>25.75987</v>
      </c>
      <c r="L19">
        <v>-3182.487</v>
      </c>
      <c r="M19">
        <v>3255.579</v>
      </c>
      <c r="N19">
        <v>685.9843</v>
      </c>
      <c r="O19">
        <v>0.9775485</v>
      </c>
      <c r="P19">
        <v>60.00045</v>
      </c>
      <c r="Q19">
        <v>-1</v>
      </c>
      <c r="R19">
        <v>126.5932</v>
      </c>
      <c r="S19">
        <v>25.75315</v>
      </c>
      <c r="T19">
        <v>-3185.647</v>
      </c>
      <c r="U19">
        <v>3260.174</v>
      </c>
      <c r="V19">
        <v>693.101</v>
      </c>
      <c r="W19">
        <v>0.9771401</v>
      </c>
      <c r="X19">
        <v>60.00045</v>
      </c>
      <c r="Y19">
        <v>-1</v>
      </c>
      <c r="Z19">
        <v>0</v>
      </c>
      <c r="AA19">
        <v>0.01114114</v>
      </c>
      <c r="AB19">
        <v>0</v>
      </c>
      <c r="AC19">
        <v>0</v>
      </c>
      <c r="AD19">
        <v>-0.00115466</v>
      </c>
      <c r="AE19">
        <v>0</v>
      </c>
      <c r="AF19">
        <v>2200</v>
      </c>
      <c r="AG19">
        <v>1950</v>
      </c>
      <c r="AH19">
        <v>2450</v>
      </c>
      <c r="AI19">
        <v>126.6</v>
      </c>
      <c r="AJ19" t="s">
        <v>60</v>
      </c>
    </row>
    <row r="20" spans="1:36">
      <c r="A20">
        <v>9.49989110844719</v>
      </c>
      <c r="B20">
        <v>129.8098</v>
      </c>
      <c r="C20">
        <v>25.07962</v>
      </c>
      <c r="D20">
        <v>-3202.155</v>
      </c>
      <c r="E20">
        <v>3255.582</v>
      </c>
      <c r="F20">
        <v>587.3834</v>
      </c>
      <c r="G20">
        <v>0.983589</v>
      </c>
      <c r="H20">
        <v>60.00045</v>
      </c>
      <c r="I20">
        <v>-1</v>
      </c>
      <c r="J20">
        <v>129.3292</v>
      </c>
      <c r="K20">
        <v>24.94246</v>
      </c>
      <c r="L20">
        <v>-3174.305</v>
      </c>
      <c r="M20">
        <v>3225.79</v>
      </c>
      <c r="N20">
        <v>574.0267</v>
      </c>
      <c r="O20">
        <v>0.9840397</v>
      </c>
      <c r="P20">
        <v>60.00045</v>
      </c>
      <c r="Q20">
        <v>-1</v>
      </c>
      <c r="R20">
        <v>129.4552</v>
      </c>
      <c r="S20">
        <v>24.96244</v>
      </c>
      <c r="T20">
        <v>-3177.973</v>
      </c>
      <c r="U20">
        <v>3231.518</v>
      </c>
      <c r="V20">
        <v>585.8317</v>
      </c>
      <c r="W20">
        <v>0.9834303</v>
      </c>
      <c r="X20">
        <v>60.00045</v>
      </c>
      <c r="Y20">
        <v>-1</v>
      </c>
      <c r="Z20">
        <v>0</v>
      </c>
      <c r="AA20">
        <v>0.01416672</v>
      </c>
      <c r="AB20">
        <v>0</v>
      </c>
      <c r="AC20">
        <v>0</v>
      </c>
      <c r="AD20">
        <v>0.006168725</v>
      </c>
      <c r="AE20">
        <v>0</v>
      </c>
      <c r="AF20">
        <v>-1100</v>
      </c>
      <c r="AG20">
        <v>-4650</v>
      </c>
      <c r="AH20">
        <v>2450</v>
      </c>
      <c r="AI20">
        <v>130.2</v>
      </c>
      <c r="AJ20" t="s">
        <v>60</v>
      </c>
    </row>
    <row r="21" spans="1:36">
      <c r="A21">
        <v>10.0039678861772</v>
      </c>
      <c r="B21">
        <v>129.9914</v>
      </c>
      <c r="C21">
        <v>24.75955</v>
      </c>
      <c r="D21">
        <v>-3209.615</v>
      </c>
      <c r="E21">
        <v>3218.528</v>
      </c>
      <c r="F21">
        <v>239.3706</v>
      </c>
      <c r="G21">
        <v>0.9972305</v>
      </c>
      <c r="H21">
        <v>60.00045</v>
      </c>
      <c r="I21">
        <v>-1</v>
      </c>
      <c r="J21">
        <v>129.5029</v>
      </c>
      <c r="K21">
        <v>24.62588</v>
      </c>
      <c r="L21">
        <v>-3181.44</v>
      </c>
      <c r="M21">
        <v>3189.122</v>
      </c>
      <c r="N21">
        <v>221.2179</v>
      </c>
      <c r="O21">
        <v>0.9975913</v>
      </c>
      <c r="P21">
        <v>60.00045</v>
      </c>
      <c r="Q21">
        <v>-1</v>
      </c>
      <c r="R21">
        <v>129.7901</v>
      </c>
      <c r="S21">
        <v>24.60129</v>
      </c>
      <c r="T21">
        <v>-3184.425</v>
      </c>
      <c r="U21">
        <v>3193.004</v>
      </c>
      <c r="V21">
        <v>233.9144</v>
      </c>
      <c r="W21">
        <v>0.997313</v>
      </c>
      <c r="X21">
        <v>60.00045</v>
      </c>
      <c r="Y21">
        <v>-1</v>
      </c>
      <c r="Z21">
        <v>0</v>
      </c>
      <c r="AA21">
        <v>0.01114012</v>
      </c>
      <c r="AB21">
        <v>0</v>
      </c>
      <c r="AC21">
        <v>0</v>
      </c>
      <c r="AD21">
        <v>-0.001096001</v>
      </c>
      <c r="AE21">
        <v>0</v>
      </c>
      <c r="AF21">
        <v>-1100</v>
      </c>
      <c r="AG21">
        <v>-4650</v>
      </c>
      <c r="AH21">
        <v>2450</v>
      </c>
      <c r="AI21">
        <v>130.2</v>
      </c>
      <c r="AJ21" t="s">
        <v>60</v>
      </c>
    </row>
    <row r="22" spans="1:36">
      <c r="A22">
        <v>10.5004533672772</v>
      </c>
      <c r="B22">
        <v>129.9745</v>
      </c>
      <c r="C22">
        <v>24.77151</v>
      </c>
      <c r="D22">
        <v>-3218.491</v>
      </c>
      <c r="E22">
        <v>3219.665</v>
      </c>
      <c r="F22">
        <v>86.93822</v>
      </c>
      <c r="G22">
        <v>0.9996354</v>
      </c>
      <c r="H22">
        <v>60.00045</v>
      </c>
      <c r="I22">
        <v>0</v>
      </c>
      <c r="J22">
        <v>129.4832</v>
      </c>
      <c r="K22">
        <v>24.68804</v>
      </c>
      <c r="L22">
        <v>-3195.378</v>
      </c>
      <c r="M22">
        <v>3196.687</v>
      </c>
      <c r="N22">
        <v>91.45243</v>
      </c>
      <c r="O22">
        <v>0.9995907</v>
      </c>
      <c r="P22">
        <v>60.00045</v>
      </c>
      <c r="Q22">
        <v>0</v>
      </c>
      <c r="R22">
        <v>129.772</v>
      </c>
      <c r="S22">
        <v>24.63207</v>
      </c>
      <c r="T22">
        <v>-3195.46</v>
      </c>
      <c r="U22">
        <v>3196.553</v>
      </c>
      <c r="V22">
        <v>83.58189</v>
      </c>
      <c r="W22">
        <v>0.9996581</v>
      </c>
      <c r="X22">
        <v>60.00045</v>
      </c>
      <c r="Y22">
        <v>0</v>
      </c>
      <c r="Z22">
        <v>0</v>
      </c>
      <c r="AA22">
        <v>0.01098709</v>
      </c>
      <c r="AB22">
        <v>0</v>
      </c>
      <c r="AC22">
        <v>0</v>
      </c>
      <c r="AD22">
        <v>-0.001163014</v>
      </c>
      <c r="AE22">
        <v>0</v>
      </c>
      <c r="AF22">
        <v>-1100</v>
      </c>
      <c r="AG22">
        <v>-4650</v>
      </c>
      <c r="AH22">
        <v>2450</v>
      </c>
      <c r="AI22">
        <v>130.2</v>
      </c>
      <c r="AJ22" t="s">
        <v>60</v>
      </c>
    </row>
    <row r="23" spans="1:36">
      <c r="A23">
        <v>11.0003688520772</v>
      </c>
      <c r="B23">
        <v>129.9621</v>
      </c>
      <c r="C23">
        <v>24.78886</v>
      </c>
      <c r="D23">
        <v>-3217.615</v>
      </c>
      <c r="E23">
        <v>3221.611</v>
      </c>
      <c r="F23">
        <v>160.4136</v>
      </c>
      <c r="G23">
        <v>0.9987596</v>
      </c>
      <c r="H23">
        <v>60.00045</v>
      </c>
      <c r="I23">
        <v>1</v>
      </c>
      <c r="J23">
        <v>129.4707</v>
      </c>
      <c r="K23">
        <v>24.70576</v>
      </c>
      <c r="L23">
        <v>-3193.972</v>
      </c>
      <c r="M23">
        <v>3198.673</v>
      </c>
      <c r="N23">
        <v>173.3426</v>
      </c>
      <c r="O23">
        <v>0.9985305</v>
      </c>
      <c r="P23">
        <v>60.00045</v>
      </c>
      <c r="Q23">
        <v>1</v>
      </c>
      <c r="R23">
        <v>129.7625</v>
      </c>
      <c r="S23">
        <v>24.68434</v>
      </c>
      <c r="T23">
        <v>-3199.071</v>
      </c>
      <c r="U23">
        <v>3203.101</v>
      </c>
      <c r="V23">
        <v>160.6259</v>
      </c>
      <c r="W23">
        <v>0.9987419</v>
      </c>
      <c r="X23">
        <v>60.00045</v>
      </c>
      <c r="Y23">
        <v>1</v>
      </c>
      <c r="Z23">
        <v>0</v>
      </c>
      <c r="AA23">
        <v>0.009894491</v>
      </c>
      <c r="AB23">
        <v>0</v>
      </c>
      <c r="AC23">
        <v>0</v>
      </c>
      <c r="AD23">
        <v>0.002615705</v>
      </c>
      <c r="AE23">
        <v>0</v>
      </c>
      <c r="AF23">
        <v>-1100</v>
      </c>
      <c r="AG23">
        <v>-4650</v>
      </c>
      <c r="AH23">
        <v>2450</v>
      </c>
      <c r="AI23">
        <v>130.2</v>
      </c>
      <c r="AJ23" t="s">
        <v>60</v>
      </c>
    </row>
    <row r="24" spans="1:36">
      <c r="A24">
        <v>11.4995453496772</v>
      </c>
      <c r="B24">
        <v>129.9575</v>
      </c>
      <c r="C24">
        <v>24.93013</v>
      </c>
      <c r="D24">
        <v>-3231.542</v>
      </c>
      <c r="E24">
        <v>3239.857</v>
      </c>
      <c r="F24">
        <v>231.9678</v>
      </c>
      <c r="G24">
        <v>0.9974335</v>
      </c>
      <c r="H24">
        <v>60.00045</v>
      </c>
      <c r="I24">
        <v>1</v>
      </c>
      <c r="J24">
        <v>129.4605</v>
      </c>
      <c r="K24">
        <v>24.80117</v>
      </c>
      <c r="L24">
        <v>-3201.431</v>
      </c>
      <c r="M24">
        <v>3210.773</v>
      </c>
      <c r="N24">
        <v>244.7484</v>
      </c>
      <c r="O24">
        <v>0.9970905</v>
      </c>
      <c r="P24">
        <v>60.00045</v>
      </c>
      <c r="Q24">
        <v>1</v>
      </c>
      <c r="R24">
        <v>129.7599</v>
      </c>
      <c r="S24">
        <v>24.80504</v>
      </c>
      <c r="T24">
        <v>-3210.62</v>
      </c>
      <c r="U24">
        <v>3218.699</v>
      </c>
      <c r="V24">
        <v>227.9119</v>
      </c>
      <c r="W24">
        <v>0.9974899</v>
      </c>
      <c r="X24">
        <v>60.00045</v>
      </c>
      <c r="Y24">
        <v>1</v>
      </c>
      <c r="Z24">
        <v>0</v>
      </c>
      <c r="AA24">
        <v>0.01087235</v>
      </c>
      <c r="AB24">
        <v>0</v>
      </c>
      <c r="AC24">
        <v>0</v>
      </c>
      <c r="AD24">
        <v>-0.00109604</v>
      </c>
      <c r="AE24">
        <v>0</v>
      </c>
      <c r="AF24">
        <v>-1100</v>
      </c>
      <c r="AG24">
        <v>-4650</v>
      </c>
      <c r="AH24">
        <v>2450</v>
      </c>
      <c r="AI24">
        <v>130.2</v>
      </c>
      <c r="AJ24" t="s">
        <v>60</v>
      </c>
    </row>
    <row r="25" spans="1:36">
      <c r="A25">
        <v>12.0000696007772</v>
      </c>
      <c r="B25">
        <v>129.9559</v>
      </c>
      <c r="C25">
        <v>24.96785</v>
      </c>
      <c r="D25">
        <v>-3232.881</v>
      </c>
      <c r="E25">
        <v>3244.721</v>
      </c>
      <c r="F25">
        <v>276.9402</v>
      </c>
      <c r="G25">
        <v>0.9963509</v>
      </c>
      <c r="H25">
        <v>60.00045</v>
      </c>
      <c r="I25">
        <v>1</v>
      </c>
      <c r="J25">
        <v>129.4525</v>
      </c>
      <c r="K25">
        <v>24.83871</v>
      </c>
      <c r="L25">
        <v>-3201.892</v>
      </c>
      <c r="M25">
        <v>3215.433</v>
      </c>
      <c r="N25">
        <v>294.7903</v>
      </c>
      <c r="O25">
        <v>0.9957885</v>
      </c>
      <c r="P25">
        <v>60.00045</v>
      </c>
      <c r="Q25">
        <v>1</v>
      </c>
      <c r="R25">
        <v>129.7549</v>
      </c>
      <c r="S25">
        <v>24.80625</v>
      </c>
      <c r="T25">
        <v>-3207</v>
      </c>
      <c r="U25">
        <v>3218.733</v>
      </c>
      <c r="V25">
        <v>274.5795</v>
      </c>
      <c r="W25">
        <v>0.9963548</v>
      </c>
      <c r="X25">
        <v>60.00045</v>
      </c>
      <c r="Y25">
        <v>1</v>
      </c>
      <c r="Z25">
        <v>0</v>
      </c>
      <c r="AA25">
        <v>0.009798415</v>
      </c>
      <c r="AB25">
        <v>0</v>
      </c>
      <c r="AC25">
        <v>0</v>
      </c>
      <c r="AD25">
        <v>0.002498551</v>
      </c>
      <c r="AE25">
        <v>0</v>
      </c>
      <c r="AF25">
        <v>-1100</v>
      </c>
      <c r="AG25">
        <v>-4650</v>
      </c>
      <c r="AH25">
        <v>2450</v>
      </c>
      <c r="AI25">
        <v>130.2</v>
      </c>
      <c r="AJ25" t="s">
        <v>60</v>
      </c>
    </row>
    <row r="26" spans="1:36">
      <c r="A26">
        <v>12.4997913579772</v>
      </c>
      <c r="B26">
        <v>129.9537</v>
      </c>
      <c r="C26">
        <v>25.01799</v>
      </c>
      <c r="D26">
        <v>-3237.08</v>
      </c>
      <c r="E26">
        <v>3251.18</v>
      </c>
      <c r="F26">
        <v>302.4652</v>
      </c>
      <c r="G26">
        <v>0.9956631</v>
      </c>
      <c r="H26">
        <v>60.00045</v>
      </c>
      <c r="I26">
        <v>1</v>
      </c>
      <c r="J26">
        <v>129.4486</v>
      </c>
      <c r="K26">
        <v>24.93994</v>
      </c>
      <c r="L26">
        <v>-3212.418</v>
      </c>
      <c r="M26">
        <v>3228.442</v>
      </c>
      <c r="N26">
        <v>321.2545</v>
      </c>
      <c r="O26">
        <v>0.9950368</v>
      </c>
      <c r="P26">
        <v>60.00045</v>
      </c>
      <c r="Q26">
        <v>1</v>
      </c>
      <c r="R26">
        <v>129.7539</v>
      </c>
      <c r="S26">
        <v>24.87849</v>
      </c>
      <c r="T26">
        <v>-3213.526</v>
      </c>
      <c r="U26">
        <v>3228.081</v>
      </c>
      <c r="V26">
        <v>306.1987</v>
      </c>
      <c r="W26">
        <v>0.9954911</v>
      </c>
      <c r="X26">
        <v>60.00045</v>
      </c>
      <c r="Y26">
        <v>1</v>
      </c>
      <c r="Z26">
        <v>0</v>
      </c>
      <c r="AA26">
        <v>0.01088639</v>
      </c>
      <c r="AB26">
        <v>0</v>
      </c>
      <c r="AC26">
        <v>0</v>
      </c>
      <c r="AD26">
        <v>-0.00124979</v>
      </c>
      <c r="AE26">
        <v>0</v>
      </c>
      <c r="AF26">
        <v>-1100</v>
      </c>
      <c r="AG26">
        <v>-4650</v>
      </c>
      <c r="AH26">
        <v>2450</v>
      </c>
      <c r="AI26">
        <v>130.2</v>
      </c>
      <c r="AJ26" t="s">
        <v>60</v>
      </c>
    </row>
    <row r="27" spans="1:36">
      <c r="A27">
        <v>13.0003075905772</v>
      </c>
      <c r="B27">
        <v>129.9515</v>
      </c>
      <c r="C27">
        <v>25.02655</v>
      </c>
      <c r="D27">
        <v>-3236.526</v>
      </c>
      <c r="E27">
        <v>3252.237</v>
      </c>
      <c r="F27">
        <v>319.2875</v>
      </c>
      <c r="G27">
        <v>0.9951692</v>
      </c>
      <c r="H27">
        <v>60.00045</v>
      </c>
      <c r="I27">
        <v>1</v>
      </c>
      <c r="J27">
        <v>129.4482</v>
      </c>
      <c r="K27">
        <v>24.95162</v>
      </c>
      <c r="L27">
        <v>-3212.725</v>
      </c>
      <c r="M27">
        <v>3229.942</v>
      </c>
      <c r="N27">
        <v>333.0465</v>
      </c>
      <c r="O27">
        <v>0.9946697</v>
      </c>
      <c r="P27">
        <v>60.00045</v>
      </c>
      <c r="Q27">
        <v>1</v>
      </c>
      <c r="R27">
        <v>129.7509</v>
      </c>
      <c r="S27">
        <v>24.92425</v>
      </c>
      <c r="T27">
        <v>-3217.968</v>
      </c>
      <c r="U27">
        <v>3233.942</v>
      </c>
      <c r="V27">
        <v>321.0355</v>
      </c>
      <c r="W27">
        <v>0.9950604</v>
      </c>
      <c r="X27">
        <v>60.00045</v>
      </c>
      <c r="Y27">
        <v>1</v>
      </c>
      <c r="Z27">
        <v>0</v>
      </c>
      <c r="AA27">
        <v>0.009782553</v>
      </c>
      <c r="AB27">
        <v>0</v>
      </c>
      <c r="AC27">
        <v>0</v>
      </c>
      <c r="AD27">
        <v>0.002391346</v>
      </c>
      <c r="AE27">
        <v>0</v>
      </c>
      <c r="AF27">
        <v>-1100</v>
      </c>
      <c r="AG27">
        <v>-4650</v>
      </c>
      <c r="AH27">
        <v>2450</v>
      </c>
      <c r="AI27">
        <v>130.2</v>
      </c>
      <c r="AJ27" t="s">
        <v>60</v>
      </c>
    </row>
    <row r="28" spans="1:36">
      <c r="A28">
        <v>13.5003898605772</v>
      </c>
      <c r="B28">
        <v>129.9521</v>
      </c>
      <c r="C28">
        <v>25.09476</v>
      </c>
      <c r="D28">
        <v>-3245.021</v>
      </c>
      <c r="E28">
        <v>3261.117</v>
      </c>
      <c r="F28">
        <v>323.6084</v>
      </c>
      <c r="G28">
        <v>0.9950643</v>
      </c>
      <c r="H28">
        <v>60.00045</v>
      </c>
      <c r="I28">
        <v>1</v>
      </c>
      <c r="J28">
        <v>129.4474</v>
      </c>
      <c r="K28">
        <v>24.97883</v>
      </c>
      <c r="L28">
        <v>-3215.905</v>
      </c>
      <c r="M28">
        <v>3233.444</v>
      </c>
      <c r="N28">
        <v>336.3315</v>
      </c>
      <c r="O28">
        <v>0.9945756</v>
      </c>
      <c r="P28">
        <v>60.00045</v>
      </c>
      <c r="Q28">
        <v>1</v>
      </c>
      <c r="R28">
        <v>129.7512</v>
      </c>
      <c r="S28">
        <v>24.97315</v>
      </c>
      <c r="T28">
        <v>-3224.411</v>
      </c>
      <c r="U28">
        <v>3240.296</v>
      </c>
      <c r="V28">
        <v>320.4598</v>
      </c>
      <c r="W28">
        <v>0.9950975</v>
      </c>
      <c r="X28">
        <v>60.00045</v>
      </c>
      <c r="Y28">
        <v>1</v>
      </c>
      <c r="Z28">
        <v>0</v>
      </c>
      <c r="AA28">
        <v>0.01092337</v>
      </c>
      <c r="AB28">
        <v>0</v>
      </c>
      <c r="AC28">
        <v>0</v>
      </c>
      <c r="AD28">
        <v>-0.00128077</v>
      </c>
      <c r="AE28">
        <v>0</v>
      </c>
      <c r="AF28">
        <v>-1100</v>
      </c>
      <c r="AG28">
        <v>-4650</v>
      </c>
      <c r="AH28">
        <v>2450</v>
      </c>
      <c r="AI28">
        <v>130.2</v>
      </c>
      <c r="AJ28" t="s">
        <v>60</v>
      </c>
    </row>
    <row r="29" spans="1:36">
      <c r="A29">
        <v>13.9999210977772</v>
      </c>
      <c r="B29">
        <v>129.9496</v>
      </c>
      <c r="C29">
        <v>25.12309</v>
      </c>
      <c r="D29">
        <v>-3247.902</v>
      </c>
      <c r="E29">
        <v>3264.737</v>
      </c>
      <c r="F29">
        <v>331.1232</v>
      </c>
      <c r="G29">
        <v>0.9948433</v>
      </c>
      <c r="H29">
        <v>60.00045</v>
      </c>
      <c r="I29">
        <v>1</v>
      </c>
      <c r="J29">
        <v>129.4477</v>
      </c>
      <c r="K29">
        <v>25.00503</v>
      </c>
      <c r="L29">
        <v>-3217.958</v>
      </c>
      <c r="M29">
        <v>3236.844</v>
      </c>
      <c r="N29">
        <v>349.1526</v>
      </c>
      <c r="O29">
        <v>0.9941652</v>
      </c>
      <c r="P29">
        <v>60.00045</v>
      </c>
      <c r="Q29">
        <v>1</v>
      </c>
      <c r="R29">
        <v>129.75</v>
      </c>
      <c r="S29">
        <v>24.9661</v>
      </c>
      <c r="T29">
        <v>-3222.496</v>
      </c>
      <c r="U29">
        <v>3239.351</v>
      </c>
      <c r="V29">
        <v>330.0188</v>
      </c>
      <c r="W29">
        <v>0.9947969</v>
      </c>
      <c r="X29">
        <v>60.00045</v>
      </c>
      <c r="Y29">
        <v>1</v>
      </c>
      <c r="Z29">
        <v>0</v>
      </c>
      <c r="AA29">
        <v>0.009711164</v>
      </c>
      <c r="AB29">
        <v>0</v>
      </c>
      <c r="AC29">
        <v>0</v>
      </c>
      <c r="AD29">
        <v>0.002588003</v>
      </c>
      <c r="AE29">
        <v>0</v>
      </c>
      <c r="AF29">
        <v>-1100</v>
      </c>
      <c r="AG29">
        <v>-4650</v>
      </c>
      <c r="AH29">
        <v>2450</v>
      </c>
      <c r="AI29">
        <v>130.2</v>
      </c>
      <c r="AJ29" t="s">
        <v>60</v>
      </c>
    </row>
    <row r="30" spans="1:36">
      <c r="A30">
        <v>14.5081184342772</v>
      </c>
      <c r="B30">
        <v>129.9489</v>
      </c>
      <c r="C30">
        <v>25.22674</v>
      </c>
      <c r="D30">
        <v>-3260.948</v>
      </c>
      <c r="E30">
        <v>3278.189</v>
      </c>
      <c r="F30">
        <v>335.765</v>
      </c>
      <c r="G30">
        <v>0.9947408</v>
      </c>
      <c r="H30">
        <v>60.00045</v>
      </c>
      <c r="I30">
        <v>1</v>
      </c>
      <c r="J30">
        <v>129.4489</v>
      </c>
      <c r="K30">
        <v>25.14814</v>
      </c>
      <c r="L30">
        <v>-3235.982</v>
      </c>
      <c r="M30">
        <v>3255.401</v>
      </c>
      <c r="N30">
        <v>355.0442</v>
      </c>
      <c r="O30">
        <v>0.9940348</v>
      </c>
      <c r="P30">
        <v>60.00045</v>
      </c>
      <c r="Q30">
        <v>1</v>
      </c>
      <c r="R30">
        <v>129.7517</v>
      </c>
      <c r="S30">
        <v>25.0817</v>
      </c>
      <c r="T30">
        <v>-3236.623</v>
      </c>
      <c r="U30">
        <v>3254.394</v>
      </c>
      <c r="V30">
        <v>339.6334</v>
      </c>
      <c r="W30">
        <v>0.9945394</v>
      </c>
      <c r="X30">
        <v>60.00045</v>
      </c>
      <c r="Y30">
        <v>1</v>
      </c>
      <c r="Z30">
        <v>0</v>
      </c>
      <c r="AA30">
        <v>0.01074102</v>
      </c>
      <c r="AB30">
        <v>0</v>
      </c>
      <c r="AC30">
        <v>0</v>
      </c>
      <c r="AD30">
        <v>-0.001227825</v>
      </c>
      <c r="AE30">
        <v>0</v>
      </c>
      <c r="AF30">
        <v>-1100</v>
      </c>
      <c r="AG30">
        <v>-4650</v>
      </c>
      <c r="AH30">
        <v>2450</v>
      </c>
      <c r="AI30">
        <v>130.2</v>
      </c>
      <c r="AJ30" t="s">
        <v>60</v>
      </c>
    </row>
    <row r="31" spans="1:36">
      <c r="A31">
        <v>15.0003499283772</v>
      </c>
      <c r="B31">
        <v>129.9474</v>
      </c>
      <c r="C31">
        <v>25.17876</v>
      </c>
      <c r="D31">
        <v>-3254.562</v>
      </c>
      <c r="E31">
        <v>3271.915</v>
      </c>
      <c r="F31">
        <v>336.5359</v>
      </c>
      <c r="G31">
        <v>0.9946963</v>
      </c>
      <c r="H31">
        <v>59.99966</v>
      </c>
      <c r="I31">
        <v>1</v>
      </c>
      <c r="J31">
        <v>129.4495</v>
      </c>
      <c r="K31">
        <v>25.10536</v>
      </c>
      <c r="L31">
        <v>-3230.912</v>
      </c>
      <c r="M31">
        <v>3249.877</v>
      </c>
      <c r="N31">
        <v>350.5885</v>
      </c>
      <c r="O31">
        <v>0.9941642</v>
      </c>
      <c r="P31">
        <v>59.99966</v>
      </c>
      <c r="Q31">
        <v>1</v>
      </c>
      <c r="R31">
        <v>129.751</v>
      </c>
      <c r="S31">
        <v>25.07465</v>
      </c>
      <c r="T31">
        <v>-3235.776</v>
      </c>
      <c r="U31">
        <v>3253.462</v>
      </c>
      <c r="V31">
        <v>338.7693</v>
      </c>
      <c r="W31">
        <v>0.9945641</v>
      </c>
      <c r="X31">
        <v>59.99966</v>
      </c>
      <c r="Y31">
        <v>1</v>
      </c>
      <c r="Z31">
        <v>0</v>
      </c>
      <c r="AA31">
        <v>0.009611301</v>
      </c>
      <c r="AB31">
        <v>0</v>
      </c>
      <c r="AC31">
        <v>0</v>
      </c>
      <c r="AD31">
        <v>0.0023911</v>
      </c>
      <c r="AE31">
        <v>0</v>
      </c>
      <c r="AF31">
        <v>-1100</v>
      </c>
      <c r="AG31">
        <v>-4650</v>
      </c>
      <c r="AH31">
        <v>2450</v>
      </c>
      <c r="AI31">
        <v>130.2</v>
      </c>
      <c r="AJ31" t="s">
        <v>60</v>
      </c>
    </row>
    <row r="32" spans="1:36">
      <c r="A32">
        <v>15.4999616714772</v>
      </c>
      <c r="B32">
        <v>129.9506</v>
      </c>
      <c r="C32">
        <v>25.31069</v>
      </c>
      <c r="D32">
        <v>-3271.64</v>
      </c>
      <c r="E32">
        <v>3289.14</v>
      </c>
      <c r="F32">
        <v>338.8466</v>
      </c>
      <c r="G32">
        <v>0.9946793</v>
      </c>
      <c r="H32">
        <v>60.00045</v>
      </c>
      <c r="I32">
        <v>1</v>
      </c>
      <c r="J32">
        <v>129.4494</v>
      </c>
      <c r="K32">
        <v>25.19102</v>
      </c>
      <c r="L32">
        <v>-3241.964</v>
      </c>
      <c r="M32">
        <v>3260.964</v>
      </c>
      <c r="N32">
        <v>351.5015</v>
      </c>
      <c r="O32">
        <v>0.9941736</v>
      </c>
      <c r="P32">
        <v>60.00045</v>
      </c>
      <c r="Q32">
        <v>1</v>
      </c>
      <c r="R32">
        <v>129.7536</v>
      </c>
      <c r="S32">
        <v>25.18732</v>
      </c>
      <c r="T32">
        <v>-3250.872</v>
      </c>
      <c r="U32">
        <v>3268.146</v>
      </c>
      <c r="V32">
        <v>335.575</v>
      </c>
      <c r="W32">
        <v>0.9947144</v>
      </c>
      <c r="X32">
        <v>60.00045</v>
      </c>
      <c r="Y32">
        <v>1</v>
      </c>
      <c r="Z32">
        <v>0</v>
      </c>
      <c r="AA32">
        <v>0.01099909</v>
      </c>
      <c r="AB32">
        <v>0</v>
      </c>
      <c r="AC32">
        <v>0</v>
      </c>
      <c r="AD32">
        <v>-0.00143165</v>
      </c>
      <c r="AE32">
        <v>0</v>
      </c>
      <c r="AF32">
        <v>-1100</v>
      </c>
      <c r="AG32">
        <v>-4650</v>
      </c>
      <c r="AH32">
        <v>2450</v>
      </c>
      <c r="AI32">
        <v>130.2</v>
      </c>
      <c r="AJ32" t="s">
        <v>60</v>
      </c>
    </row>
    <row r="33" spans="1:36">
      <c r="A33">
        <v>15.9995349256772</v>
      </c>
      <c r="B33">
        <v>129.9513</v>
      </c>
      <c r="C33">
        <v>25.29755</v>
      </c>
      <c r="D33">
        <v>-3269.676</v>
      </c>
      <c r="E33">
        <v>3287.449</v>
      </c>
      <c r="F33">
        <v>341.3842</v>
      </c>
      <c r="G33">
        <v>0.9945935</v>
      </c>
      <c r="H33">
        <v>60.00045</v>
      </c>
      <c r="I33">
        <v>1</v>
      </c>
      <c r="J33">
        <v>129.4478</v>
      </c>
      <c r="K33">
        <v>25.17021</v>
      </c>
      <c r="L33">
        <v>-3238.333</v>
      </c>
      <c r="M33">
        <v>3258.229</v>
      </c>
      <c r="N33">
        <v>359.526</v>
      </c>
      <c r="O33">
        <v>0.9938934</v>
      </c>
      <c r="P33">
        <v>60.00045</v>
      </c>
      <c r="Q33">
        <v>1</v>
      </c>
      <c r="R33">
        <v>129.7512</v>
      </c>
      <c r="S33">
        <v>25.13317</v>
      </c>
      <c r="T33">
        <v>-3243.34</v>
      </c>
      <c r="U33">
        <v>3261.058</v>
      </c>
      <c r="V33">
        <v>339.4724</v>
      </c>
      <c r="W33">
        <v>0.994567</v>
      </c>
      <c r="X33">
        <v>60.00045</v>
      </c>
      <c r="Y33">
        <v>1</v>
      </c>
      <c r="Z33">
        <v>0</v>
      </c>
      <c r="AA33">
        <v>0.009790404</v>
      </c>
      <c r="AB33">
        <v>0</v>
      </c>
      <c r="AC33">
        <v>0</v>
      </c>
      <c r="AD33">
        <v>0.002754209</v>
      </c>
      <c r="AE33">
        <v>0</v>
      </c>
      <c r="AF33">
        <v>-1100</v>
      </c>
      <c r="AG33">
        <v>-4650</v>
      </c>
      <c r="AH33">
        <v>2450</v>
      </c>
      <c r="AI33">
        <v>130.2</v>
      </c>
      <c r="AJ33" t="s">
        <v>60</v>
      </c>
    </row>
    <row r="34" spans="1:36">
      <c r="A34">
        <v>16.5026090671772</v>
      </c>
      <c r="B34">
        <v>129.9512</v>
      </c>
      <c r="C34">
        <v>25.34456</v>
      </c>
      <c r="D34">
        <v>-3275.75</v>
      </c>
      <c r="E34">
        <v>3293.557</v>
      </c>
      <c r="F34">
        <v>342.0224</v>
      </c>
      <c r="G34">
        <v>0.9945934</v>
      </c>
      <c r="H34">
        <v>60.00045</v>
      </c>
      <c r="I34">
        <v>1</v>
      </c>
      <c r="J34">
        <v>129.4505</v>
      </c>
      <c r="K34">
        <v>25.26639</v>
      </c>
      <c r="L34">
        <v>-3250.711</v>
      </c>
      <c r="M34">
        <v>3270.746</v>
      </c>
      <c r="N34">
        <v>361.4606</v>
      </c>
      <c r="O34">
        <v>0.9938747</v>
      </c>
      <c r="P34">
        <v>60.00045</v>
      </c>
      <c r="Q34">
        <v>1</v>
      </c>
      <c r="R34">
        <v>129.7495</v>
      </c>
      <c r="S34">
        <v>25.20009</v>
      </c>
      <c r="T34">
        <v>-3251.323</v>
      </c>
      <c r="U34">
        <v>3269.699</v>
      </c>
      <c r="V34">
        <v>346.1645</v>
      </c>
      <c r="W34">
        <v>0.9943799</v>
      </c>
      <c r="X34">
        <v>60.00045</v>
      </c>
      <c r="Y34">
        <v>1</v>
      </c>
      <c r="Z34">
        <v>0</v>
      </c>
      <c r="AA34">
        <v>0.01084676</v>
      </c>
      <c r="AB34">
        <v>0</v>
      </c>
      <c r="AC34">
        <v>0</v>
      </c>
      <c r="AD34">
        <v>-0.001313816</v>
      </c>
      <c r="AE34">
        <v>0</v>
      </c>
      <c r="AF34">
        <v>-1100</v>
      </c>
      <c r="AG34">
        <v>-4650</v>
      </c>
      <c r="AH34">
        <v>2450</v>
      </c>
      <c r="AI34">
        <v>130.2</v>
      </c>
      <c r="AJ34" t="s">
        <v>60</v>
      </c>
    </row>
    <row r="35" spans="1:36">
      <c r="A35">
        <v>17.0008210967772</v>
      </c>
      <c r="B35">
        <v>129.9515</v>
      </c>
      <c r="C35">
        <v>25.34005</v>
      </c>
      <c r="D35">
        <v>-3274.895</v>
      </c>
      <c r="E35">
        <v>3292.977</v>
      </c>
      <c r="F35">
        <v>344.6116</v>
      </c>
      <c r="G35">
        <v>0.994509</v>
      </c>
      <c r="H35">
        <v>60.00045</v>
      </c>
      <c r="I35">
        <v>1</v>
      </c>
      <c r="J35">
        <v>129.4499</v>
      </c>
      <c r="K35">
        <v>25.2666</v>
      </c>
      <c r="L35">
        <v>-3250.987</v>
      </c>
      <c r="M35">
        <v>3270.758</v>
      </c>
      <c r="N35">
        <v>359.0836</v>
      </c>
      <c r="O35">
        <v>0.9939553</v>
      </c>
      <c r="P35">
        <v>60.00045</v>
      </c>
      <c r="Q35">
        <v>1</v>
      </c>
      <c r="R35">
        <v>129.7492</v>
      </c>
      <c r="S35">
        <v>25.23282</v>
      </c>
      <c r="T35">
        <v>-3255.486</v>
      </c>
      <c r="U35">
        <v>3273.938</v>
      </c>
      <c r="V35">
        <v>347.1008</v>
      </c>
      <c r="W35">
        <v>0.9943641</v>
      </c>
      <c r="X35">
        <v>60.00045</v>
      </c>
      <c r="Y35">
        <v>1</v>
      </c>
      <c r="Z35">
        <v>0</v>
      </c>
      <c r="AA35">
        <v>0.0100103</v>
      </c>
      <c r="AB35">
        <v>0</v>
      </c>
      <c r="AC35">
        <v>0</v>
      </c>
      <c r="AD35">
        <v>0.002664716</v>
      </c>
      <c r="AE35">
        <v>0</v>
      </c>
      <c r="AF35">
        <v>-1100</v>
      </c>
      <c r="AG35">
        <v>-4650</v>
      </c>
      <c r="AH35">
        <v>2450</v>
      </c>
      <c r="AI35">
        <v>130.2</v>
      </c>
      <c r="AJ35" t="s">
        <v>60</v>
      </c>
    </row>
    <row r="36" spans="1:36">
      <c r="A36">
        <v>17.5004334813772</v>
      </c>
      <c r="B36">
        <v>129.953</v>
      </c>
      <c r="C36">
        <v>25.42632</v>
      </c>
      <c r="D36">
        <v>-3285.815</v>
      </c>
      <c r="E36">
        <v>3304.228</v>
      </c>
      <c r="F36">
        <v>348.3368</v>
      </c>
      <c r="G36">
        <v>0.9944276</v>
      </c>
      <c r="H36">
        <v>60.00045</v>
      </c>
      <c r="I36">
        <v>1</v>
      </c>
      <c r="J36">
        <v>129.45</v>
      </c>
      <c r="K36">
        <v>25.30855</v>
      </c>
      <c r="L36">
        <v>-3256.243</v>
      </c>
      <c r="M36">
        <v>3276.191</v>
      </c>
      <c r="N36">
        <v>360.9905</v>
      </c>
      <c r="O36">
        <v>0.993911</v>
      </c>
      <c r="P36">
        <v>60.00045</v>
      </c>
      <c r="Q36">
        <v>1</v>
      </c>
      <c r="R36">
        <v>129.7498</v>
      </c>
      <c r="S36">
        <v>25.30438</v>
      </c>
      <c r="T36">
        <v>-3265.02</v>
      </c>
      <c r="U36">
        <v>3283.238</v>
      </c>
      <c r="V36">
        <v>345.3861</v>
      </c>
      <c r="W36">
        <v>0.9944514</v>
      </c>
      <c r="X36">
        <v>60.00045</v>
      </c>
      <c r="Y36">
        <v>1</v>
      </c>
      <c r="Z36">
        <v>0</v>
      </c>
      <c r="AA36">
        <v>0.01091039</v>
      </c>
      <c r="AB36">
        <v>0</v>
      </c>
      <c r="AC36">
        <v>0</v>
      </c>
      <c r="AD36">
        <v>-0.001446714</v>
      </c>
      <c r="AE36">
        <v>0</v>
      </c>
      <c r="AF36">
        <v>-1100</v>
      </c>
      <c r="AG36">
        <v>-4650</v>
      </c>
      <c r="AH36">
        <v>2450</v>
      </c>
      <c r="AI36">
        <v>130.2</v>
      </c>
      <c r="AJ36" t="s">
        <v>60</v>
      </c>
    </row>
    <row r="37" spans="1:36">
      <c r="A37">
        <v>18.0129191241772</v>
      </c>
      <c r="B37">
        <v>129.9516</v>
      </c>
      <c r="C37">
        <v>25.43795</v>
      </c>
      <c r="D37">
        <v>-3287.093</v>
      </c>
      <c r="E37">
        <v>3305.703</v>
      </c>
      <c r="F37">
        <v>350.278</v>
      </c>
      <c r="G37">
        <v>0.9943702</v>
      </c>
      <c r="H37">
        <v>60.00045</v>
      </c>
      <c r="I37">
        <v>1</v>
      </c>
      <c r="J37">
        <v>129.4469</v>
      </c>
      <c r="K37">
        <v>25.30716</v>
      </c>
      <c r="L37">
        <v>-3255.206</v>
      </c>
      <c r="M37">
        <v>3275.934</v>
      </c>
      <c r="N37">
        <v>367.9373</v>
      </c>
      <c r="O37">
        <v>0.9936726</v>
      </c>
      <c r="P37">
        <v>60.00045</v>
      </c>
      <c r="Q37">
        <v>1</v>
      </c>
      <c r="R37">
        <v>129.7511</v>
      </c>
      <c r="S37">
        <v>25.27516</v>
      </c>
      <c r="T37">
        <v>-3260.958</v>
      </c>
      <c r="U37">
        <v>3279.479</v>
      </c>
      <c r="V37">
        <v>348.0441</v>
      </c>
      <c r="W37">
        <v>0.9943525</v>
      </c>
      <c r="X37">
        <v>60.00045</v>
      </c>
      <c r="Y37">
        <v>1</v>
      </c>
      <c r="Z37">
        <v>0</v>
      </c>
      <c r="AA37">
        <v>0.01034286</v>
      </c>
      <c r="AB37">
        <v>0</v>
      </c>
      <c r="AC37">
        <v>0</v>
      </c>
      <c r="AD37">
        <v>0.003356457</v>
      </c>
      <c r="AE37">
        <v>0</v>
      </c>
      <c r="AF37">
        <v>-1100</v>
      </c>
      <c r="AG37">
        <v>-4650</v>
      </c>
      <c r="AH37">
        <v>2450</v>
      </c>
      <c r="AI37">
        <v>130.2</v>
      </c>
      <c r="AJ37" t="s">
        <v>60</v>
      </c>
    </row>
    <row r="38" spans="1:36">
      <c r="A38">
        <v>18.5004501598772</v>
      </c>
      <c r="B38">
        <v>129.9487</v>
      </c>
      <c r="C38">
        <v>25.46759</v>
      </c>
      <c r="D38">
        <v>-3290.857</v>
      </c>
      <c r="E38">
        <v>3309.481</v>
      </c>
      <c r="F38">
        <v>350.6089</v>
      </c>
      <c r="G38">
        <v>0.9943724</v>
      </c>
      <c r="H38">
        <v>60.00045</v>
      </c>
      <c r="I38">
        <v>1</v>
      </c>
      <c r="J38">
        <v>129.451</v>
      </c>
      <c r="K38">
        <v>25.38704</v>
      </c>
      <c r="L38">
        <v>-3265.392</v>
      </c>
      <c r="M38">
        <v>3286.378</v>
      </c>
      <c r="N38">
        <v>370.8007</v>
      </c>
      <c r="O38">
        <v>0.9936144</v>
      </c>
      <c r="P38">
        <v>60.00045</v>
      </c>
      <c r="Q38">
        <v>1</v>
      </c>
      <c r="R38">
        <v>129.7495</v>
      </c>
      <c r="S38">
        <v>25.31582</v>
      </c>
      <c r="T38">
        <v>-3265.467</v>
      </c>
      <c r="U38">
        <v>3284.717</v>
      </c>
      <c r="V38">
        <v>355.0871</v>
      </c>
      <c r="W38">
        <v>0.9941397</v>
      </c>
      <c r="X38">
        <v>60.00045</v>
      </c>
      <c r="Y38">
        <v>1</v>
      </c>
      <c r="Z38">
        <v>0</v>
      </c>
      <c r="AA38">
        <v>0.01081228</v>
      </c>
      <c r="AB38">
        <v>0</v>
      </c>
      <c r="AC38">
        <v>0</v>
      </c>
      <c r="AD38">
        <v>-0.001725992</v>
      </c>
      <c r="AE38">
        <v>0</v>
      </c>
      <c r="AF38">
        <v>-1100</v>
      </c>
      <c r="AG38">
        <v>-4650</v>
      </c>
      <c r="AH38">
        <v>2450</v>
      </c>
      <c r="AI38">
        <v>130.2</v>
      </c>
      <c r="AJ38" t="s">
        <v>60</v>
      </c>
    </row>
    <row r="39" spans="1:36">
      <c r="A39">
        <v>19.0002986097772</v>
      </c>
      <c r="B39">
        <v>129.9463</v>
      </c>
      <c r="C39">
        <v>25.45903</v>
      </c>
      <c r="D39">
        <v>-3289.462</v>
      </c>
      <c r="E39">
        <v>3308.307</v>
      </c>
      <c r="F39">
        <v>352.6129</v>
      </c>
      <c r="G39">
        <v>0.9943037</v>
      </c>
      <c r="H39">
        <v>60.00045</v>
      </c>
      <c r="I39">
        <v>1</v>
      </c>
      <c r="J39">
        <v>129.4523</v>
      </c>
      <c r="K39">
        <v>25.39067</v>
      </c>
      <c r="L39">
        <v>-3266.276</v>
      </c>
      <c r="M39">
        <v>3286.88</v>
      </c>
      <c r="N39">
        <v>367.4458</v>
      </c>
      <c r="O39">
        <v>0.9937317</v>
      </c>
      <c r="P39">
        <v>60.00045</v>
      </c>
      <c r="Q39">
        <v>1</v>
      </c>
      <c r="R39">
        <v>129.7501</v>
      </c>
      <c r="S39">
        <v>25.35172</v>
      </c>
      <c r="T39">
        <v>-3270.03</v>
      </c>
      <c r="U39">
        <v>3289.388</v>
      </c>
      <c r="V39">
        <v>356.3369</v>
      </c>
      <c r="W39">
        <v>0.9941151</v>
      </c>
      <c r="X39">
        <v>60.00045</v>
      </c>
      <c r="Y39">
        <v>1</v>
      </c>
      <c r="Z39">
        <v>0</v>
      </c>
      <c r="AA39">
        <v>0.01003965</v>
      </c>
      <c r="AB39">
        <v>0</v>
      </c>
      <c r="AC39">
        <v>0</v>
      </c>
      <c r="AD39">
        <v>0.002617974</v>
      </c>
      <c r="AE39">
        <v>0</v>
      </c>
      <c r="AF39">
        <v>-1100</v>
      </c>
      <c r="AG39">
        <v>-4650</v>
      </c>
      <c r="AH39">
        <v>2450</v>
      </c>
      <c r="AI39">
        <v>130.2</v>
      </c>
      <c r="AJ39" t="s">
        <v>60</v>
      </c>
    </row>
    <row r="40" spans="1:36">
      <c r="A40">
        <v>19.4998930328772</v>
      </c>
      <c r="B40">
        <v>129.9446</v>
      </c>
      <c r="C40">
        <v>25.48573</v>
      </c>
      <c r="D40">
        <v>-3293.168</v>
      </c>
      <c r="E40">
        <v>3311.733</v>
      </c>
      <c r="F40">
        <v>350.1678</v>
      </c>
      <c r="G40">
        <v>0.9943943</v>
      </c>
      <c r="H40">
        <v>59.99966</v>
      </c>
      <c r="I40">
        <v>1</v>
      </c>
      <c r="J40">
        <v>129.4525</v>
      </c>
      <c r="K40">
        <v>25.37626</v>
      </c>
      <c r="L40">
        <v>-3264.963</v>
      </c>
      <c r="M40">
        <v>3285.021</v>
      </c>
      <c r="N40">
        <v>362.4709</v>
      </c>
      <c r="O40">
        <v>0.9938939</v>
      </c>
      <c r="P40">
        <v>59.99966</v>
      </c>
      <c r="Q40">
        <v>1</v>
      </c>
      <c r="R40">
        <v>129.7516</v>
      </c>
      <c r="S40">
        <v>25.36956</v>
      </c>
      <c r="T40">
        <v>-3273.245</v>
      </c>
      <c r="U40">
        <v>3291.741</v>
      </c>
      <c r="V40">
        <v>348.4616</v>
      </c>
      <c r="W40">
        <v>0.9943811</v>
      </c>
      <c r="X40">
        <v>59.99966</v>
      </c>
      <c r="Y40">
        <v>1</v>
      </c>
      <c r="Z40">
        <v>0</v>
      </c>
      <c r="AA40">
        <v>0.01073473</v>
      </c>
      <c r="AB40">
        <v>0</v>
      </c>
      <c r="AC40">
        <v>0</v>
      </c>
      <c r="AD40">
        <v>-0.001502409</v>
      </c>
      <c r="AE40">
        <v>0</v>
      </c>
      <c r="AF40">
        <v>-1100</v>
      </c>
      <c r="AG40">
        <v>-4650</v>
      </c>
      <c r="AH40">
        <v>2450</v>
      </c>
      <c r="AI40">
        <v>130.2</v>
      </c>
      <c r="AJ40" t="s">
        <v>60</v>
      </c>
    </row>
    <row r="41" spans="1:36">
      <c r="A41">
        <v>19.9995394159772</v>
      </c>
      <c r="B41">
        <v>129.945</v>
      </c>
      <c r="C41">
        <v>25.5179</v>
      </c>
      <c r="D41">
        <v>-3297.798</v>
      </c>
      <c r="E41">
        <v>3315.924</v>
      </c>
      <c r="F41">
        <v>346.2412</v>
      </c>
      <c r="G41">
        <v>0.9945335</v>
      </c>
      <c r="H41">
        <v>60.00045</v>
      </c>
      <c r="I41">
        <v>1</v>
      </c>
      <c r="J41">
        <v>129.4535</v>
      </c>
      <c r="K41">
        <v>25.39348</v>
      </c>
      <c r="L41">
        <v>-3267.136</v>
      </c>
      <c r="M41">
        <v>3287.274</v>
      </c>
      <c r="N41">
        <v>363.3078</v>
      </c>
      <c r="O41">
        <v>0.993874</v>
      </c>
      <c r="P41">
        <v>60.00045</v>
      </c>
      <c r="Q41">
        <v>1</v>
      </c>
      <c r="R41">
        <v>129.751</v>
      </c>
      <c r="S41">
        <v>25.36237</v>
      </c>
      <c r="T41">
        <v>-3272.647</v>
      </c>
      <c r="U41">
        <v>3290.793</v>
      </c>
      <c r="V41">
        <v>345.1075</v>
      </c>
      <c r="W41">
        <v>0.9944859</v>
      </c>
      <c r="X41">
        <v>60.00045</v>
      </c>
      <c r="Y41">
        <v>1</v>
      </c>
      <c r="Z41">
        <v>0</v>
      </c>
      <c r="AA41">
        <v>0.009841695</v>
      </c>
      <c r="AB41">
        <v>0</v>
      </c>
      <c r="AC41">
        <v>0</v>
      </c>
      <c r="AD41">
        <v>0.002515832</v>
      </c>
      <c r="AE41">
        <v>0</v>
      </c>
      <c r="AF41">
        <v>-1100</v>
      </c>
      <c r="AG41">
        <v>-4650</v>
      </c>
      <c r="AH41">
        <v>2450</v>
      </c>
      <c r="AI41">
        <v>130.2</v>
      </c>
      <c r="AJ41" t="s">
        <v>60</v>
      </c>
    </row>
    <row r="42" spans="1:36">
      <c r="A42">
        <v>20.5003257123772</v>
      </c>
      <c r="B42">
        <v>129.9442</v>
      </c>
      <c r="C42">
        <v>25.48414</v>
      </c>
      <c r="D42">
        <v>-3293.308</v>
      </c>
      <c r="E42">
        <v>3311.517</v>
      </c>
      <c r="F42">
        <v>346.7948</v>
      </c>
      <c r="G42">
        <v>0.9945014</v>
      </c>
      <c r="H42">
        <v>60.00045</v>
      </c>
      <c r="I42">
        <v>1</v>
      </c>
      <c r="J42">
        <v>129.4532</v>
      </c>
      <c r="K42">
        <v>25.40896</v>
      </c>
      <c r="L42">
        <v>-3268.791</v>
      </c>
      <c r="M42">
        <v>3289.272</v>
      </c>
      <c r="N42">
        <v>366.4961</v>
      </c>
      <c r="O42">
        <v>0.9937732</v>
      </c>
      <c r="P42">
        <v>60.00045</v>
      </c>
      <c r="Q42">
        <v>1</v>
      </c>
      <c r="R42">
        <v>129.7482</v>
      </c>
      <c r="S42">
        <v>25.33796</v>
      </c>
      <c r="T42">
        <v>-3268.643</v>
      </c>
      <c r="U42">
        <v>3287.553</v>
      </c>
      <c r="V42">
        <v>352.106</v>
      </c>
      <c r="W42">
        <v>0.994248</v>
      </c>
      <c r="X42">
        <v>60.00045</v>
      </c>
      <c r="Y42">
        <v>1</v>
      </c>
      <c r="Z42">
        <v>0</v>
      </c>
      <c r="AA42">
        <v>0.01090502</v>
      </c>
      <c r="AB42">
        <v>0</v>
      </c>
      <c r="AC42">
        <v>0</v>
      </c>
      <c r="AD42">
        <v>-0.0014323</v>
      </c>
      <c r="AE42">
        <v>0</v>
      </c>
      <c r="AF42">
        <v>-1100</v>
      </c>
      <c r="AG42">
        <v>-4650</v>
      </c>
      <c r="AH42">
        <v>2450</v>
      </c>
      <c r="AI42">
        <v>130.2</v>
      </c>
      <c r="AJ42" t="s">
        <v>60</v>
      </c>
    </row>
    <row r="43" spans="1:36">
      <c r="A43">
        <v>21.0001154667772</v>
      </c>
      <c r="B43">
        <v>129.944</v>
      </c>
      <c r="C43">
        <v>25.37707</v>
      </c>
      <c r="D43">
        <v>-3279.746</v>
      </c>
      <c r="E43">
        <v>3297.598</v>
      </c>
      <c r="F43">
        <v>342.6658</v>
      </c>
      <c r="G43">
        <v>0.9945863</v>
      </c>
      <c r="H43">
        <v>60.00045</v>
      </c>
      <c r="I43">
        <v>1</v>
      </c>
      <c r="J43">
        <v>129.4532</v>
      </c>
      <c r="K43">
        <v>25.31396</v>
      </c>
      <c r="L43">
        <v>-3257.424</v>
      </c>
      <c r="M43">
        <v>3276.974</v>
      </c>
      <c r="N43">
        <v>357.4207</v>
      </c>
      <c r="O43">
        <v>0.9940341</v>
      </c>
      <c r="P43">
        <v>60.00045</v>
      </c>
      <c r="Q43">
        <v>1</v>
      </c>
      <c r="R43">
        <v>129.7447</v>
      </c>
      <c r="S43">
        <v>25.27441</v>
      </c>
      <c r="T43">
        <v>-3260.772</v>
      </c>
      <c r="U43">
        <v>3279.22</v>
      </c>
      <c r="V43">
        <v>347.3481</v>
      </c>
      <c r="W43">
        <v>0.9943742</v>
      </c>
      <c r="X43">
        <v>60.00045</v>
      </c>
      <c r="Y43">
        <v>1</v>
      </c>
      <c r="Z43">
        <v>0</v>
      </c>
      <c r="AA43">
        <v>0.01000724</v>
      </c>
      <c r="AB43">
        <v>0</v>
      </c>
      <c r="AC43">
        <v>0</v>
      </c>
      <c r="AD43">
        <v>0.002636397</v>
      </c>
      <c r="AE43">
        <v>0</v>
      </c>
      <c r="AF43">
        <v>-1100</v>
      </c>
      <c r="AG43">
        <v>-4650</v>
      </c>
      <c r="AH43">
        <v>2450</v>
      </c>
      <c r="AI43">
        <v>130.2</v>
      </c>
      <c r="AJ43" t="s">
        <v>60</v>
      </c>
    </row>
    <row r="44" spans="1:36">
      <c r="A44">
        <v>21.5084430240772</v>
      </c>
      <c r="B44">
        <v>129.9443</v>
      </c>
      <c r="C44">
        <v>25.32122</v>
      </c>
      <c r="D44">
        <v>-3272.871</v>
      </c>
      <c r="E44">
        <v>3290.347</v>
      </c>
      <c r="F44">
        <v>338.6711</v>
      </c>
      <c r="G44">
        <v>0.9946887</v>
      </c>
      <c r="H44">
        <v>60.00045</v>
      </c>
      <c r="I44">
        <v>1</v>
      </c>
      <c r="J44">
        <v>129.4531</v>
      </c>
      <c r="K44">
        <v>25.22012</v>
      </c>
      <c r="L44">
        <v>-3245.946</v>
      </c>
      <c r="M44">
        <v>3264.822</v>
      </c>
      <c r="N44">
        <v>350.5667</v>
      </c>
      <c r="O44">
        <v>0.9942183</v>
      </c>
      <c r="P44">
        <v>60.00045</v>
      </c>
      <c r="Q44">
        <v>1</v>
      </c>
      <c r="R44">
        <v>129.7421</v>
      </c>
      <c r="S44">
        <v>25.21502</v>
      </c>
      <c r="T44">
        <v>-3253.935</v>
      </c>
      <c r="U44">
        <v>3271.45</v>
      </c>
      <c r="V44">
        <v>338.0673</v>
      </c>
      <c r="W44">
        <v>0.9946463</v>
      </c>
      <c r="X44">
        <v>60.00045</v>
      </c>
      <c r="Y44">
        <v>1</v>
      </c>
      <c r="Z44">
        <v>0</v>
      </c>
      <c r="AA44">
        <v>0.01072158</v>
      </c>
      <c r="AB44">
        <v>0</v>
      </c>
      <c r="AC44">
        <v>0</v>
      </c>
      <c r="AD44">
        <v>-0.001385465</v>
      </c>
      <c r="AE44">
        <v>0</v>
      </c>
      <c r="AF44">
        <v>-1100</v>
      </c>
      <c r="AG44">
        <v>-4650</v>
      </c>
      <c r="AH44">
        <v>2450</v>
      </c>
      <c r="AI44">
        <v>130.2</v>
      </c>
      <c r="AJ44" t="s">
        <v>60</v>
      </c>
    </row>
    <row r="45" spans="1:36">
      <c r="A45">
        <v>22.0003701350772</v>
      </c>
      <c r="B45">
        <v>129.9434</v>
      </c>
      <c r="C45">
        <v>25.31869</v>
      </c>
      <c r="D45">
        <v>-3272.621</v>
      </c>
      <c r="E45">
        <v>3289.997</v>
      </c>
      <c r="F45">
        <v>337.6903</v>
      </c>
      <c r="G45">
        <v>0.9947184</v>
      </c>
      <c r="H45">
        <v>60.00045</v>
      </c>
      <c r="I45">
        <v>1</v>
      </c>
      <c r="J45">
        <v>129.4542</v>
      </c>
      <c r="K45">
        <v>25.20284</v>
      </c>
      <c r="L45">
        <v>-3243.24</v>
      </c>
      <c r="M45">
        <v>3262.613</v>
      </c>
      <c r="N45">
        <v>355.0154</v>
      </c>
      <c r="O45">
        <v>0.9940622</v>
      </c>
      <c r="P45">
        <v>60.00045</v>
      </c>
      <c r="Q45">
        <v>1</v>
      </c>
      <c r="R45">
        <v>129.7387</v>
      </c>
      <c r="S45">
        <v>25.16906</v>
      </c>
      <c r="T45">
        <v>-3247.877</v>
      </c>
      <c r="U45">
        <v>3265.402</v>
      </c>
      <c r="V45">
        <v>337.8517</v>
      </c>
      <c r="W45">
        <v>0.9946332</v>
      </c>
      <c r="X45">
        <v>60.00045</v>
      </c>
      <c r="Y45">
        <v>1</v>
      </c>
      <c r="Z45">
        <v>0</v>
      </c>
      <c r="AA45">
        <v>0.01093358</v>
      </c>
      <c r="AB45">
        <v>0</v>
      </c>
      <c r="AC45">
        <v>0</v>
      </c>
      <c r="AD45">
        <v>-0.001551144</v>
      </c>
      <c r="AE45">
        <v>0</v>
      </c>
      <c r="AF45">
        <v>-1100</v>
      </c>
      <c r="AG45">
        <v>-4650</v>
      </c>
      <c r="AH45">
        <v>2450</v>
      </c>
      <c r="AI45">
        <v>130.2</v>
      </c>
      <c r="AJ45" t="s">
        <v>60</v>
      </c>
    </row>
    <row r="46" spans="1:36">
      <c r="A46">
        <v>22.5027347975772</v>
      </c>
      <c r="B46">
        <v>129.9393</v>
      </c>
      <c r="C46">
        <v>25.21143</v>
      </c>
      <c r="D46">
        <v>-3258.432</v>
      </c>
      <c r="E46">
        <v>3275.956</v>
      </c>
      <c r="F46">
        <v>338.3854</v>
      </c>
      <c r="G46">
        <v>0.9946509</v>
      </c>
      <c r="H46">
        <v>60.00045</v>
      </c>
      <c r="I46">
        <v>1</v>
      </c>
      <c r="J46">
        <v>129.4513</v>
      </c>
      <c r="K46">
        <v>25.13406</v>
      </c>
      <c r="L46">
        <v>-3233.95</v>
      </c>
      <c r="M46">
        <v>3253.637</v>
      </c>
      <c r="N46">
        <v>357.3807</v>
      </c>
      <c r="O46">
        <v>0.9939492</v>
      </c>
      <c r="P46">
        <v>60.00045</v>
      </c>
      <c r="Q46">
        <v>1</v>
      </c>
      <c r="R46">
        <v>129.7385</v>
      </c>
      <c r="S46">
        <v>25.06786</v>
      </c>
      <c r="T46">
        <v>-3234.078</v>
      </c>
      <c r="U46">
        <v>3252.266</v>
      </c>
      <c r="V46">
        <v>343.4731</v>
      </c>
      <c r="W46">
        <v>0.9944076</v>
      </c>
      <c r="X46">
        <v>60.00045</v>
      </c>
      <c r="Y46">
        <v>1</v>
      </c>
      <c r="Z46">
        <v>0</v>
      </c>
      <c r="AA46">
        <v>0.009711201</v>
      </c>
      <c r="AB46">
        <v>0</v>
      </c>
      <c r="AC46">
        <v>0</v>
      </c>
      <c r="AD46">
        <v>0.002546261</v>
      </c>
      <c r="AE46">
        <v>0</v>
      </c>
      <c r="AF46">
        <v>-1100</v>
      </c>
      <c r="AG46">
        <v>-4650</v>
      </c>
      <c r="AH46">
        <v>2450</v>
      </c>
      <c r="AI46">
        <v>130.2</v>
      </c>
      <c r="AJ46" t="s">
        <v>60</v>
      </c>
    </row>
    <row r="47" spans="1:36">
      <c r="A47">
        <v>23.0007264781772</v>
      </c>
      <c r="B47">
        <v>129.9377</v>
      </c>
      <c r="C47">
        <v>25.14565</v>
      </c>
      <c r="D47">
        <v>-3249.877</v>
      </c>
      <c r="E47">
        <v>3267.369</v>
      </c>
      <c r="F47">
        <v>337.6379</v>
      </c>
      <c r="G47">
        <v>0.9946465</v>
      </c>
      <c r="H47">
        <v>60.00125</v>
      </c>
      <c r="I47">
        <v>1</v>
      </c>
      <c r="J47">
        <v>129.4552</v>
      </c>
      <c r="K47">
        <v>25.08879</v>
      </c>
      <c r="L47">
        <v>-3228.721</v>
      </c>
      <c r="M47">
        <v>3247.873</v>
      </c>
      <c r="N47">
        <v>352.1972</v>
      </c>
      <c r="O47">
        <v>0.9941031</v>
      </c>
      <c r="P47">
        <v>60.00125</v>
      </c>
      <c r="Q47">
        <v>1</v>
      </c>
      <c r="R47">
        <v>129.7337</v>
      </c>
      <c r="S47">
        <v>25.04724</v>
      </c>
      <c r="T47">
        <v>-3231.284</v>
      </c>
      <c r="U47">
        <v>3249.471</v>
      </c>
      <c r="V47">
        <v>343.3169</v>
      </c>
      <c r="W47">
        <v>0.9944031</v>
      </c>
      <c r="X47">
        <v>60.00125</v>
      </c>
      <c r="Y47">
        <v>1</v>
      </c>
      <c r="Z47">
        <v>0</v>
      </c>
      <c r="AA47">
        <v>0.01079953</v>
      </c>
      <c r="AB47">
        <v>0</v>
      </c>
      <c r="AC47">
        <v>0</v>
      </c>
      <c r="AD47">
        <v>-0.001409206</v>
      </c>
      <c r="AE47">
        <v>0</v>
      </c>
      <c r="AF47">
        <v>-1100</v>
      </c>
      <c r="AG47">
        <v>-4650</v>
      </c>
      <c r="AH47">
        <v>2450</v>
      </c>
      <c r="AI47">
        <v>130.2</v>
      </c>
      <c r="AJ47" t="s">
        <v>60</v>
      </c>
    </row>
    <row r="48" spans="1:36">
      <c r="A48">
        <v>23.4997313794772</v>
      </c>
      <c r="B48">
        <v>129.9324</v>
      </c>
      <c r="C48">
        <v>25.05484</v>
      </c>
      <c r="D48">
        <v>-3238.618</v>
      </c>
      <c r="E48">
        <v>3255.436</v>
      </c>
      <c r="F48">
        <v>330.4782</v>
      </c>
      <c r="G48">
        <v>0.9948339</v>
      </c>
      <c r="H48">
        <v>59.99966</v>
      </c>
      <c r="I48">
        <v>1</v>
      </c>
      <c r="J48">
        <v>129.4564</v>
      </c>
      <c r="K48">
        <v>24.96189</v>
      </c>
      <c r="L48">
        <v>-3213.357</v>
      </c>
      <c r="M48">
        <v>3231.478</v>
      </c>
      <c r="N48">
        <v>341.7436</v>
      </c>
      <c r="O48">
        <v>0.9943923</v>
      </c>
      <c r="P48">
        <v>59.99966</v>
      </c>
      <c r="Q48">
        <v>1</v>
      </c>
      <c r="R48">
        <v>129.7348</v>
      </c>
      <c r="S48">
        <v>24.95587</v>
      </c>
      <c r="T48">
        <v>-3220.666</v>
      </c>
      <c r="U48">
        <v>3237.646</v>
      </c>
      <c r="V48">
        <v>331.1554</v>
      </c>
      <c r="W48">
        <v>0.9947554</v>
      </c>
      <c r="X48">
        <v>59.99966</v>
      </c>
      <c r="Y48">
        <v>1</v>
      </c>
      <c r="Z48">
        <v>0</v>
      </c>
      <c r="AA48">
        <v>0.009847918</v>
      </c>
      <c r="AB48">
        <v>0</v>
      </c>
      <c r="AC48">
        <v>0</v>
      </c>
      <c r="AD48">
        <v>0.00265948</v>
      </c>
      <c r="AE48">
        <v>0</v>
      </c>
      <c r="AF48">
        <v>-1100</v>
      </c>
      <c r="AG48">
        <v>-4650</v>
      </c>
      <c r="AH48">
        <v>2450</v>
      </c>
      <c r="AI48">
        <v>130.2</v>
      </c>
      <c r="AJ48" t="s">
        <v>60</v>
      </c>
    </row>
    <row r="49" spans="1:36">
      <c r="A49">
        <v>24.0003582675772</v>
      </c>
      <c r="B49">
        <v>126.5861</v>
      </c>
      <c r="C49">
        <v>25.47811</v>
      </c>
      <c r="D49">
        <v>-3218.385</v>
      </c>
      <c r="E49">
        <v>3225.175</v>
      </c>
      <c r="F49">
        <v>209.1578</v>
      </c>
      <c r="G49">
        <v>0.9978949</v>
      </c>
      <c r="H49">
        <v>59.99966</v>
      </c>
      <c r="I49">
        <v>1</v>
      </c>
      <c r="J49">
        <v>126.4768</v>
      </c>
      <c r="K49">
        <v>25.35715</v>
      </c>
      <c r="L49">
        <v>-3199.628</v>
      </c>
      <c r="M49">
        <v>3207.092</v>
      </c>
      <c r="N49">
        <v>218.6799</v>
      </c>
      <c r="O49">
        <v>0.9976726</v>
      </c>
      <c r="P49">
        <v>59.99966</v>
      </c>
      <c r="Q49">
        <v>1</v>
      </c>
      <c r="R49">
        <v>126.7451</v>
      </c>
      <c r="S49">
        <v>25.33854</v>
      </c>
      <c r="T49">
        <v>-3204.66</v>
      </c>
      <c r="U49">
        <v>3211.534</v>
      </c>
      <c r="V49">
        <v>210.0187</v>
      </c>
      <c r="W49">
        <v>0.9978594</v>
      </c>
      <c r="X49">
        <v>59.99966</v>
      </c>
      <c r="Y49">
        <v>1</v>
      </c>
      <c r="Z49">
        <v>0</v>
      </c>
      <c r="AA49">
        <v>0.006276405</v>
      </c>
      <c r="AB49">
        <v>0</v>
      </c>
      <c r="AC49">
        <v>0</v>
      </c>
      <c r="AD49">
        <v>-0.004660366</v>
      </c>
      <c r="AE49">
        <v>0</v>
      </c>
      <c r="AF49">
        <v>2200</v>
      </c>
      <c r="AG49">
        <v>1950</v>
      </c>
      <c r="AH49">
        <v>2450</v>
      </c>
      <c r="AI49">
        <v>126.6</v>
      </c>
      <c r="AJ49" t="s">
        <v>60</v>
      </c>
    </row>
    <row r="50" spans="1:36">
      <c r="A50">
        <v>24.5002727901772</v>
      </c>
      <c r="B50">
        <v>126.3883</v>
      </c>
      <c r="C50">
        <v>25.45527</v>
      </c>
      <c r="D50">
        <v>-3210.219</v>
      </c>
      <c r="E50">
        <v>3217.248</v>
      </c>
      <c r="F50">
        <v>212.5636</v>
      </c>
      <c r="G50">
        <v>0.997815</v>
      </c>
      <c r="H50">
        <v>60.00045</v>
      </c>
      <c r="I50">
        <v>-1</v>
      </c>
      <c r="J50">
        <v>126.3345</v>
      </c>
      <c r="K50">
        <v>25.35079</v>
      </c>
      <c r="L50">
        <v>-3196.784</v>
      </c>
      <c r="M50">
        <v>3202.68</v>
      </c>
      <c r="N50">
        <v>194.2477</v>
      </c>
      <c r="O50">
        <v>0.998159</v>
      </c>
      <c r="P50">
        <v>60.00045</v>
      </c>
      <c r="Q50">
        <v>-1</v>
      </c>
      <c r="R50">
        <v>126.5396</v>
      </c>
      <c r="S50">
        <v>25.30844</v>
      </c>
      <c r="T50">
        <v>-3195.908</v>
      </c>
      <c r="U50">
        <v>3202.519</v>
      </c>
      <c r="V50">
        <v>205.6746</v>
      </c>
      <c r="W50">
        <v>0.9979356</v>
      </c>
      <c r="X50">
        <v>60.00045</v>
      </c>
      <c r="Y50">
        <v>-1</v>
      </c>
      <c r="Z50">
        <v>0</v>
      </c>
      <c r="AA50">
        <v>0.009968934</v>
      </c>
      <c r="AB50">
        <v>0</v>
      </c>
      <c r="AC50">
        <v>0</v>
      </c>
      <c r="AD50">
        <v>0.002590647</v>
      </c>
      <c r="AE50">
        <v>0</v>
      </c>
      <c r="AF50">
        <v>2200</v>
      </c>
      <c r="AG50">
        <v>1950</v>
      </c>
      <c r="AH50">
        <v>2450</v>
      </c>
      <c r="AI50">
        <v>126.6</v>
      </c>
      <c r="AJ50" t="s">
        <v>60</v>
      </c>
    </row>
    <row r="51" spans="1:36">
      <c r="A51">
        <v>25.0008573404772</v>
      </c>
      <c r="B51">
        <v>126.4023</v>
      </c>
      <c r="C51">
        <v>25.44982</v>
      </c>
      <c r="D51">
        <v>-3191.731</v>
      </c>
      <c r="E51">
        <v>3216.916</v>
      </c>
      <c r="F51">
        <v>401.7502</v>
      </c>
      <c r="G51">
        <v>0.992171</v>
      </c>
      <c r="H51">
        <v>60.00045</v>
      </c>
      <c r="I51">
        <v>-1</v>
      </c>
      <c r="J51">
        <v>126.3543</v>
      </c>
      <c r="K51">
        <v>25.37256</v>
      </c>
      <c r="L51">
        <v>-3182.426</v>
      </c>
      <c r="M51">
        <v>3205.932</v>
      </c>
      <c r="N51">
        <v>387.5087</v>
      </c>
      <c r="O51">
        <v>0.992668</v>
      </c>
      <c r="P51">
        <v>60.00045</v>
      </c>
      <c r="Q51">
        <v>-1</v>
      </c>
      <c r="R51">
        <v>126.5548</v>
      </c>
      <c r="S51">
        <v>25.34967</v>
      </c>
      <c r="T51">
        <v>-3183.808</v>
      </c>
      <c r="U51">
        <v>3208.123</v>
      </c>
      <c r="V51">
        <v>394.2336</v>
      </c>
      <c r="W51">
        <v>0.9924208</v>
      </c>
      <c r="X51">
        <v>60.00045</v>
      </c>
      <c r="Y51">
        <v>-1</v>
      </c>
      <c r="Z51">
        <v>0</v>
      </c>
      <c r="AA51">
        <v>0.010689</v>
      </c>
      <c r="AB51">
        <v>0</v>
      </c>
      <c r="AC51">
        <v>0</v>
      </c>
      <c r="AD51">
        <v>-0.001465589</v>
      </c>
      <c r="AE51">
        <v>0</v>
      </c>
      <c r="AF51">
        <v>2200</v>
      </c>
      <c r="AG51">
        <v>1950</v>
      </c>
      <c r="AH51">
        <v>2450</v>
      </c>
      <c r="AI51">
        <v>126.6</v>
      </c>
      <c r="AJ51" t="s">
        <v>60</v>
      </c>
    </row>
    <row r="52" spans="1:36">
      <c r="A52">
        <v>25.5002503382772</v>
      </c>
      <c r="B52">
        <v>126.4138</v>
      </c>
      <c r="C52">
        <v>25.69283</v>
      </c>
      <c r="D52">
        <v>-3205.527</v>
      </c>
      <c r="E52">
        <v>3247.927</v>
      </c>
      <c r="F52">
        <v>523.0939</v>
      </c>
      <c r="G52">
        <v>0.9869455</v>
      </c>
      <c r="H52">
        <v>60.00045</v>
      </c>
      <c r="I52">
        <v>-1</v>
      </c>
      <c r="J52">
        <v>126.3699</v>
      </c>
      <c r="K52">
        <v>25.58368</v>
      </c>
      <c r="L52">
        <v>-3192.306</v>
      </c>
      <c r="M52">
        <v>3233.008</v>
      </c>
      <c r="N52">
        <v>511.3889</v>
      </c>
      <c r="O52">
        <v>0.9874107</v>
      </c>
      <c r="P52">
        <v>60.00045</v>
      </c>
      <c r="Q52">
        <v>-1</v>
      </c>
      <c r="R52">
        <v>126.5657</v>
      </c>
      <c r="S52">
        <v>25.59892</v>
      </c>
      <c r="T52">
        <v>-3197.937</v>
      </c>
      <c r="U52">
        <v>3239.945</v>
      </c>
      <c r="V52">
        <v>520.0427</v>
      </c>
      <c r="W52">
        <v>0.9870343</v>
      </c>
      <c r="X52">
        <v>60.00045</v>
      </c>
      <c r="Y52">
        <v>-1</v>
      </c>
      <c r="Z52">
        <v>0</v>
      </c>
      <c r="AA52">
        <v>0.01003938</v>
      </c>
      <c r="AB52">
        <v>0</v>
      </c>
      <c r="AC52">
        <v>0</v>
      </c>
      <c r="AD52">
        <v>0.002794263</v>
      </c>
      <c r="AE52">
        <v>0</v>
      </c>
      <c r="AF52">
        <v>2200</v>
      </c>
      <c r="AG52">
        <v>1950</v>
      </c>
      <c r="AH52">
        <v>2450</v>
      </c>
      <c r="AI52">
        <v>126.6</v>
      </c>
      <c r="AJ52" t="s">
        <v>60</v>
      </c>
    </row>
    <row r="53" spans="1:36">
      <c r="A53">
        <v>25.9999987170772</v>
      </c>
      <c r="B53">
        <v>126.4212</v>
      </c>
      <c r="C53">
        <v>25.94874</v>
      </c>
      <c r="D53">
        <v>-3225.156</v>
      </c>
      <c r="E53">
        <v>3280.47</v>
      </c>
      <c r="F53">
        <v>599.8732</v>
      </c>
      <c r="G53">
        <v>0.9831386</v>
      </c>
      <c r="H53">
        <v>60.00045</v>
      </c>
      <c r="I53">
        <v>-1</v>
      </c>
      <c r="J53">
        <v>126.3817</v>
      </c>
      <c r="K53">
        <v>25.80503</v>
      </c>
      <c r="L53">
        <v>-3208.595</v>
      </c>
      <c r="M53">
        <v>3261.284</v>
      </c>
      <c r="N53">
        <v>583.8605</v>
      </c>
      <c r="O53">
        <v>0.983844</v>
      </c>
      <c r="P53">
        <v>60.00045</v>
      </c>
      <c r="Q53">
        <v>-1</v>
      </c>
      <c r="R53">
        <v>126.5732</v>
      </c>
      <c r="S53">
        <v>25.80991</v>
      </c>
      <c r="T53">
        <v>-3211.746</v>
      </c>
      <c r="U53">
        <v>3266.842</v>
      </c>
      <c r="V53">
        <v>597.4466</v>
      </c>
      <c r="W53">
        <v>0.9831349</v>
      </c>
      <c r="X53">
        <v>60.00045</v>
      </c>
      <c r="Y53">
        <v>-1</v>
      </c>
      <c r="Z53">
        <v>0</v>
      </c>
      <c r="AA53">
        <v>0.01081455</v>
      </c>
      <c r="AB53">
        <v>0</v>
      </c>
      <c r="AC53">
        <v>0</v>
      </c>
      <c r="AD53">
        <v>-0.001241516</v>
      </c>
      <c r="AE53">
        <v>0</v>
      </c>
      <c r="AF53">
        <v>2200</v>
      </c>
      <c r="AG53">
        <v>1950</v>
      </c>
      <c r="AH53">
        <v>2450</v>
      </c>
      <c r="AI53">
        <v>126.6</v>
      </c>
      <c r="AJ53" t="s">
        <v>60</v>
      </c>
    </row>
    <row r="54" spans="1:36">
      <c r="A54">
        <v>26.5025208633772</v>
      </c>
      <c r="B54">
        <v>126.4248</v>
      </c>
      <c r="C54">
        <v>26.05062</v>
      </c>
      <c r="D54">
        <v>-3228.573</v>
      </c>
      <c r="E54">
        <v>3293.444</v>
      </c>
      <c r="F54">
        <v>650.4501</v>
      </c>
      <c r="G54">
        <v>0.9803032</v>
      </c>
      <c r="H54">
        <v>60.00045</v>
      </c>
      <c r="I54">
        <v>-1</v>
      </c>
      <c r="J54">
        <v>126.3896</v>
      </c>
      <c r="K54">
        <v>25.93418</v>
      </c>
      <c r="L54">
        <v>-3216.497</v>
      </c>
      <c r="M54">
        <v>3277.809</v>
      </c>
      <c r="N54">
        <v>631.0168</v>
      </c>
      <c r="O54">
        <v>0.9812947</v>
      </c>
      <c r="P54">
        <v>60.00045</v>
      </c>
      <c r="Q54">
        <v>-1</v>
      </c>
      <c r="R54">
        <v>126.5754</v>
      </c>
      <c r="S54">
        <v>25.89844</v>
      </c>
      <c r="T54">
        <v>-3214.53</v>
      </c>
      <c r="U54">
        <v>3278.104</v>
      </c>
      <c r="V54">
        <v>642.4691</v>
      </c>
      <c r="W54">
        <v>0.9806063</v>
      </c>
      <c r="X54">
        <v>60.00045</v>
      </c>
      <c r="Y54">
        <v>-1</v>
      </c>
      <c r="Z54">
        <v>0</v>
      </c>
      <c r="AA54">
        <v>0.01010825</v>
      </c>
      <c r="AB54">
        <v>0</v>
      </c>
      <c r="AC54">
        <v>0</v>
      </c>
      <c r="AD54">
        <v>0.002618621</v>
      </c>
      <c r="AE54">
        <v>0</v>
      </c>
      <c r="AF54">
        <v>2200</v>
      </c>
      <c r="AG54">
        <v>1950</v>
      </c>
      <c r="AH54">
        <v>2450</v>
      </c>
      <c r="AI54">
        <v>126.6</v>
      </c>
      <c r="AJ54" t="s">
        <v>60</v>
      </c>
    </row>
    <row r="55" spans="1:36">
      <c r="A55">
        <v>27.0004865639772</v>
      </c>
      <c r="B55">
        <v>126.4277</v>
      </c>
      <c r="C55">
        <v>26.19755</v>
      </c>
      <c r="D55">
        <v>-3242.184</v>
      </c>
      <c r="E55">
        <v>3312.097</v>
      </c>
      <c r="F55">
        <v>676.9241</v>
      </c>
      <c r="G55">
        <v>0.9788918</v>
      </c>
      <c r="H55">
        <v>60.00045</v>
      </c>
      <c r="I55">
        <v>-1</v>
      </c>
      <c r="J55">
        <v>126.3973</v>
      </c>
      <c r="K55">
        <v>26.11066</v>
      </c>
      <c r="L55">
        <v>-3233.311</v>
      </c>
      <c r="M55">
        <v>3300.318</v>
      </c>
      <c r="N55">
        <v>661.6645</v>
      </c>
      <c r="O55">
        <v>0.9796968</v>
      </c>
      <c r="P55">
        <v>60.00045</v>
      </c>
      <c r="Q55">
        <v>-1</v>
      </c>
      <c r="R55">
        <v>126.5802</v>
      </c>
      <c r="S55">
        <v>26.08375</v>
      </c>
      <c r="T55">
        <v>-3233.286</v>
      </c>
      <c r="U55">
        <v>3301.687</v>
      </c>
      <c r="V55">
        <v>668.5823</v>
      </c>
      <c r="W55">
        <v>0.9792829</v>
      </c>
      <c r="X55">
        <v>60.00045</v>
      </c>
      <c r="Y55">
        <v>-1</v>
      </c>
      <c r="Z55">
        <v>0</v>
      </c>
      <c r="AA55">
        <v>0.01063323</v>
      </c>
      <c r="AB55">
        <v>0</v>
      </c>
      <c r="AC55">
        <v>0</v>
      </c>
      <c r="AD55">
        <v>-0.001605858</v>
      </c>
      <c r="AE55">
        <v>0</v>
      </c>
      <c r="AF55">
        <v>2200</v>
      </c>
      <c r="AG55">
        <v>1950</v>
      </c>
      <c r="AH55">
        <v>2450</v>
      </c>
      <c r="AI55">
        <v>126.6</v>
      </c>
      <c r="AJ55" t="s">
        <v>60</v>
      </c>
    </row>
    <row r="56" spans="1:36">
      <c r="A56">
        <v>27.4996046867772</v>
      </c>
      <c r="B56">
        <v>126.4294</v>
      </c>
      <c r="C56">
        <v>26.24675</v>
      </c>
      <c r="D56">
        <v>-3245.614</v>
      </c>
      <c r="E56">
        <v>3318.359</v>
      </c>
      <c r="F56">
        <v>691.0101</v>
      </c>
      <c r="G56">
        <v>0.9780781</v>
      </c>
      <c r="H56">
        <v>60.00045</v>
      </c>
      <c r="I56">
        <v>-1</v>
      </c>
      <c r="J56">
        <v>126.4019</v>
      </c>
      <c r="K56">
        <v>26.12983</v>
      </c>
      <c r="L56">
        <v>-3232.444</v>
      </c>
      <c r="M56">
        <v>3302.86</v>
      </c>
      <c r="N56">
        <v>678.3765</v>
      </c>
      <c r="O56">
        <v>0.9786801</v>
      </c>
      <c r="P56">
        <v>60.00045</v>
      </c>
      <c r="Q56">
        <v>-1</v>
      </c>
      <c r="R56">
        <v>126.5794</v>
      </c>
      <c r="S56">
        <v>26.14421</v>
      </c>
      <c r="T56">
        <v>-3237.073</v>
      </c>
      <c r="U56">
        <v>3309.316</v>
      </c>
      <c r="V56">
        <v>687.7015</v>
      </c>
      <c r="W56">
        <v>0.9781697</v>
      </c>
      <c r="X56">
        <v>60.00045</v>
      </c>
      <c r="Y56">
        <v>-1</v>
      </c>
      <c r="Z56">
        <v>0</v>
      </c>
      <c r="AA56">
        <v>0.009421831</v>
      </c>
      <c r="AB56">
        <v>0</v>
      </c>
      <c r="AC56">
        <v>0</v>
      </c>
      <c r="AD56">
        <v>0.002103588</v>
      </c>
      <c r="AE56">
        <v>0</v>
      </c>
      <c r="AF56">
        <v>2200</v>
      </c>
      <c r="AG56">
        <v>1950</v>
      </c>
      <c r="AH56">
        <v>2450</v>
      </c>
      <c r="AI56">
        <v>126.6</v>
      </c>
      <c r="AJ56" t="s">
        <v>60</v>
      </c>
    </row>
    <row r="57" spans="1:36">
      <c r="A57">
        <v>28.0006142188772</v>
      </c>
      <c r="B57">
        <v>126.4311</v>
      </c>
      <c r="C57">
        <v>26.40763</v>
      </c>
      <c r="D57">
        <v>-3264.034</v>
      </c>
      <c r="E57">
        <v>3338.745</v>
      </c>
      <c r="F57">
        <v>702.3522</v>
      </c>
      <c r="G57">
        <v>0.9776231</v>
      </c>
      <c r="H57">
        <v>60.00045</v>
      </c>
      <c r="I57">
        <v>-1</v>
      </c>
      <c r="J57">
        <v>126.4076</v>
      </c>
      <c r="K57">
        <v>26.25352</v>
      </c>
      <c r="L57">
        <v>-3247.147</v>
      </c>
      <c r="M57">
        <v>3318.644</v>
      </c>
      <c r="N57">
        <v>685.1512</v>
      </c>
      <c r="O57">
        <v>0.9784561</v>
      </c>
      <c r="P57">
        <v>60.00045</v>
      </c>
      <c r="Q57">
        <v>-1</v>
      </c>
      <c r="R57">
        <v>126.5814</v>
      </c>
      <c r="S57">
        <v>26.26198</v>
      </c>
      <c r="T57">
        <v>-3249.761</v>
      </c>
      <c r="U57">
        <v>3324.278</v>
      </c>
      <c r="V57">
        <v>699.9109</v>
      </c>
      <c r="W57">
        <v>0.9775841</v>
      </c>
      <c r="X57">
        <v>60.00045</v>
      </c>
      <c r="Y57">
        <v>-1</v>
      </c>
      <c r="Z57">
        <v>0</v>
      </c>
      <c r="AA57">
        <v>0.01037631</v>
      </c>
      <c r="AB57">
        <v>0</v>
      </c>
      <c r="AC57">
        <v>0</v>
      </c>
      <c r="AD57">
        <v>-0.00173347</v>
      </c>
      <c r="AE57">
        <v>0</v>
      </c>
      <c r="AF57">
        <v>2200</v>
      </c>
      <c r="AG57">
        <v>1950</v>
      </c>
      <c r="AH57">
        <v>2450</v>
      </c>
      <c r="AI57">
        <v>126.6</v>
      </c>
      <c r="AJ57" t="s">
        <v>60</v>
      </c>
    </row>
    <row r="58" spans="1:36">
      <c r="A58">
        <v>28.4995819141772</v>
      </c>
      <c r="B58">
        <v>126.4298</v>
      </c>
      <c r="C58">
        <v>26.41471</v>
      </c>
      <c r="D58">
        <v>-3262.665</v>
      </c>
      <c r="E58">
        <v>3339.607</v>
      </c>
      <c r="F58">
        <v>712.7346</v>
      </c>
      <c r="G58">
        <v>0.9769608</v>
      </c>
      <c r="H58">
        <v>60.00045</v>
      </c>
      <c r="I58">
        <v>-1</v>
      </c>
      <c r="J58">
        <v>126.4109</v>
      </c>
      <c r="K58">
        <v>26.28593</v>
      </c>
      <c r="L58">
        <v>-3249.987</v>
      </c>
      <c r="M58">
        <v>3322.828</v>
      </c>
      <c r="N58">
        <v>691.931</v>
      </c>
      <c r="O58">
        <v>0.9780787</v>
      </c>
      <c r="P58">
        <v>60.00045</v>
      </c>
      <c r="Q58">
        <v>-1</v>
      </c>
      <c r="R58">
        <v>126.5801</v>
      </c>
      <c r="S58">
        <v>26.25411</v>
      </c>
      <c r="T58">
        <v>-3247.666</v>
      </c>
      <c r="U58">
        <v>3323.249</v>
      </c>
      <c r="V58">
        <v>704.7332</v>
      </c>
      <c r="W58">
        <v>0.9772563</v>
      </c>
      <c r="X58">
        <v>60.00045</v>
      </c>
      <c r="Y58">
        <v>-1</v>
      </c>
      <c r="Z58">
        <v>0</v>
      </c>
      <c r="AA58">
        <v>0.009448652</v>
      </c>
      <c r="AB58">
        <v>0</v>
      </c>
      <c r="AC58">
        <v>0</v>
      </c>
      <c r="AD58">
        <v>0.001877567</v>
      </c>
      <c r="AE58">
        <v>0</v>
      </c>
      <c r="AF58">
        <v>2200</v>
      </c>
      <c r="AG58">
        <v>1950</v>
      </c>
      <c r="AH58">
        <v>2450</v>
      </c>
      <c r="AI58">
        <v>126.6</v>
      </c>
      <c r="AJ58" t="s">
        <v>60</v>
      </c>
    </row>
    <row r="59" spans="1:36">
      <c r="A59">
        <v>29.5084783055772</v>
      </c>
      <c r="B59">
        <v>120.0756</v>
      </c>
      <c r="C59">
        <v>27.90733</v>
      </c>
      <c r="D59">
        <v>-3257.797</v>
      </c>
      <c r="E59">
        <v>3350.988</v>
      </c>
      <c r="F59">
        <v>784.78</v>
      </c>
      <c r="G59">
        <v>0.97219</v>
      </c>
      <c r="H59">
        <v>59.99966</v>
      </c>
      <c r="I59">
        <v>-1</v>
      </c>
      <c r="J59">
        <v>120.1467</v>
      </c>
      <c r="K59">
        <v>27.80836</v>
      </c>
      <c r="L59">
        <v>-3250.191</v>
      </c>
      <c r="M59">
        <v>3341.081</v>
      </c>
      <c r="N59">
        <v>774.0006</v>
      </c>
      <c r="O59">
        <v>0.9727964</v>
      </c>
      <c r="P59">
        <v>59.99966</v>
      </c>
      <c r="Q59">
        <v>-1</v>
      </c>
      <c r="R59">
        <v>120.3843</v>
      </c>
      <c r="S59">
        <v>27.81175</v>
      </c>
      <c r="T59">
        <v>-3255.918</v>
      </c>
      <c r="U59">
        <v>3348.098</v>
      </c>
      <c r="V59">
        <v>780.2283</v>
      </c>
      <c r="W59">
        <v>0.972468</v>
      </c>
      <c r="X59">
        <v>59.99966</v>
      </c>
      <c r="Y59">
        <v>-1</v>
      </c>
      <c r="Z59">
        <v>0</v>
      </c>
      <c r="AA59">
        <v>0.009803195</v>
      </c>
      <c r="AB59">
        <v>0</v>
      </c>
      <c r="AC59">
        <v>0</v>
      </c>
      <c r="AD59">
        <v>0.002012826</v>
      </c>
      <c r="AE59">
        <v>0</v>
      </c>
      <c r="AF59">
        <v>2750</v>
      </c>
      <c r="AG59">
        <v>2293.8</v>
      </c>
      <c r="AH59">
        <v>3206.2</v>
      </c>
      <c r="AI59">
        <v>120</v>
      </c>
      <c r="AJ59" t="s">
        <v>60</v>
      </c>
    </row>
    <row r="60" spans="1:36">
      <c r="A60">
        <v>30.5009671942772</v>
      </c>
      <c r="B60">
        <v>120.0788</v>
      </c>
      <c r="C60">
        <v>27.91219</v>
      </c>
      <c r="D60">
        <v>-3243.758</v>
      </c>
      <c r="E60">
        <v>3351.662</v>
      </c>
      <c r="F60">
        <v>843.605</v>
      </c>
      <c r="G60">
        <v>0.9678059</v>
      </c>
      <c r="H60">
        <v>60.00045</v>
      </c>
      <c r="I60">
        <v>-1</v>
      </c>
      <c r="J60">
        <v>120.1603</v>
      </c>
      <c r="K60">
        <v>27.83179</v>
      </c>
      <c r="L60">
        <v>-3240.417</v>
      </c>
      <c r="M60">
        <v>3344.275</v>
      </c>
      <c r="N60">
        <v>826.9682</v>
      </c>
      <c r="O60">
        <v>0.9689444</v>
      </c>
      <c r="P60">
        <v>60.00045</v>
      </c>
      <c r="Q60">
        <v>-1</v>
      </c>
      <c r="R60">
        <v>120.3817</v>
      </c>
      <c r="S60">
        <v>27.77945</v>
      </c>
      <c r="T60">
        <v>-3239.048</v>
      </c>
      <c r="U60">
        <v>3344.137</v>
      </c>
      <c r="V60">
        <v>831.7602</v>
      </c>
      <c r="W60">
        <v>0.9685749</v>
      </c>
      <c r="X60">
        <v>60.00045</v>
      </c>
      <c r="Y60">
        <v>-1</v>
      </c>
      <c r="Z60">
        <v>0</v>
      </c>
      <c r="AA60">
        <v>0.009841811</v>
      </c>
      <c r="AB60">
        <v>0</v>
      </c>
      <c r="AC60">
        <v>0</v>
      </c>
      <c r="AD60">
        <v>0.00218336</v>
      </c>
      <c r="AE60">
        <v>0</v>
      </c>
      <c r="AF60">
        <v>2750</v>
      </c>
      <c r="AG60">
        <v>2293.8</v>
      </c>
      <c r="AH60">
        <v>3206.2</v>
      </c>
      <c r="AI60">
        <v>120</v>
      </c>
      <c r="AJ60" t="s">
        <v>60</v>
      </c>
    </row>
    <row r="61" spans="1:36">
      <c r="A61">
        <v>31.0005523158772</v>
      </c>
      <c r="B61">
        <v>120.0792</v>
      </c>
      <c r="C61">
        <v>27.89235</v>
      </c>
      <c r="D61">
        <v>-3237.964</v>
      </c>
      <c r="E61">
        <v>3349.29</v>
      </c>
      <c r="F61">
        <v>856.3463</v>
      </c>
      <c r="G61">
        <v>0.9667615</v>
      </c>
      <c r="H61">
        <v>60.00045</v>
      </c>
      <c r="I61">
        <v>-1</v>
      </c>
      <c r="J61">
        <v>120.165</v>
      </c>
      <c r="K61">
        <v>27.84699</v>
      </c>
      <c r="L61">
        <v>-3238.361</v>
      </c>
      <c r="M61">
        <v>3346.233</v>
      </c>
      <c r="N61">
        <v>842.7897</v>
      </c>
      <c r="O61">
        <v>0.9677631</v>
      </c>
      <c r="P61">
        <v>60.00045</v>
      </c>
      <c r="Q61">
        <v>-1</v>
      </c>
      <c r="R61">
        <v>120.3803</v>
      </c>
      <c r="S61">
        <v>27.79308</v>
      </c>
      <c r="T61">
        <v>-3237.846</v>
      </c>
      <c r="U61">
        <v>3345.74</v>
      </c>
      <c r="V61">
        <v>842.8099</v>
      </c>
      <c r="W61">
        <v>0.9677519</v>
      </c>
      <c r="X61">
        <v>60.00045</v>
      </c>
      <c r="Y61">
        <v>-1</v>
      </c>
      <c r="Z61">
        <v>0</v>
      </c>
      <c r="AA61">
        <v>0.01070958</v>
      </c>
      <c r="AB61">
        <v>0</v>
      </c>
      <c r="AC61">
        <v>0</v>
      </c>
      <c r="AD61">
        <v>-0.001439446</v>
      </c>
      <c r="AE61">
        <v>0</v>
      </c>
      <c r="AF61">
        <v>2750</v>
      </c>
      <c r="AG61">
        <v>2293.8</v>
      </c>
      <c r="AH61">
        <v>3206.2</v>
      </c>
      <c r="AI61">
        <v>120</v>
      </c>
      <c r="AJ61" t="s">
        <v>60</v>
      </c>
    </row>
    <row r="62" spans="1:36">
      <c r="A62">
        <v>31.5002368671772</v>
      </c>
      <c r="B62">
        <v>120.0808</v>
      </c>
      <c r="C62">
        <v>27.89941</v>
      </c>
      <c r="D62">
        <v>-3237.518</v>
      </c>
      <c r="E62">
        <v>3350.182</v>
      </c>
      <c r="F62">
        <v>861.5082</v>
      </c>
      <c r="G62">
        <v>0.9663708</v>
      </c>
      <c r="H62">
        <v>60.00045</v>
      </c>
      <c r="I62">
        <v>-1</v>
      </c>
      <c r="J62">
        <v>120.1682</v>
      </c>
      <c r="K62">
        <v>27.83404</v>
      </c>
      <c r="L62">
        <v>-3234.593</v>
      </c>
      <c r="M62">
        <v>3344.768</v>
      </c>
      <c r="N62">
        <v>851.399</v>
      </c>
      <c r="O62">
        <v>0.9670605</v>
      </c>
      <c r="P62">
        <v>60.00045</v>
      </c>
      <c r="Q62">
        <v>-1</v>
      </c>
      <c r="R62">
        <v>120.3788</v>
      </c>
      <c r="S62">
        <v>27.82104</v>
      </c>
      <c r="T62">
        <v>-3238.783</v>
      </c>
      <c r="U62">
        <v>3349.062</v>
      </c>
      <c r="V62">
        <v>852.3503</v>
      </c>
      <c r="W62">
        <v>0.9670717</v>
      </c>
      <c r="X62">
        <v>60.00045</v>
      </c>
      <c r="Y62">
        <v>-1</v>
      </c>
      <c r="Z62">
        <v>0</v>
      </c>
      <c r="AA62">
        <v>0.009581935</v>
      </c>
      <c r="AB62">
        <v>0</v>
      </c>
      <c r="AC62">
        <v>0</v>
      </c>
      <c r="AD62">
        <v>0.002052014</v>
      </c>
      <c r="AE62">
        <v>0</v>
      </c>
      <c r="AF62">
        <v>2750</v>
      </c>
      <c r="AG62">
        <v>2293.8</v>
      </c>
      <c r="AH62">
        <v>3206.2</v>
      </c>
      <c r="AI62">
        <v>120</v>
      </c>
      <c r="AJ62" t="s">
        <v>60</v>
      </c>
    </row>
    <row r="63" spans="1:36">
      <c r="A63">
        <v>31.9998008198772</v>
      </c>
      <c r="B63">
        <v>120.0803</v>
      </c>
      <c r="C63">
        <v>27.90875</v>
      </c>
      <c r="D63">
        <v>-3237.627</v>
      </c>
      <c r="E63">
        <v>3351.291</v>
      </c>
      <c r="F63">
        <v>865.4023</v>
      </c>
      <c r="G63">
        <v>0.9660836</v>
      </c>
      <c r="H63">
        <v>60.00045</v>
      </c>
      <c r="I63">
        <v>-1</v>
      </c>
      <c r="J63">
        <v>120.1707</v>
      </c>
      <c r="K63">
        <v>27.80706</v>
      </c>
      <c r="L63">
        <v>-3231.045</v>
      </c>
      <c r="M63">
        <v>3341.594</v>
      </c>
      <c r="N63">
        <v>852.4062</v>
      </c>
      <c r="O63">
        <v>0.9669174</v>
      </c>
      <c r="P63">
        <v>60.00045</v>
      </c>
      <c r="Q63">
        <v>-1</v>
      </c>
      <c r="R63">
        <v>120.377</v>
      </c>
      <c r="S63">
        <v>27.79753</v>
      </c>
      <c r="T63">
        <v>-3234.41</v>
      </c>
      <c r="U63">
        <v>3346.184</v>
      </c>
      <c r="V63">
        <v>857.6368</v>
      </c>
      <c r="W63">
        <v>0.9665965</v>
      </c>
      <c r="X63">
        <v>60.00045</v>
      </c>
      <c r="Y63">
        <v>-1</v>
      </c>
      <c r="Z63">
        <v>0</v>
      </c>
      <c r="AA63">
        <v>0.01067943</v>
      </c>
      <c r="AB63">
        <v>0</v>
      </c>
      <c r="AC63">
        <v>0</v>
      </c>
      <c r="AD63">
        <v>-0.001401647</v>
      </c>
      <c r="AE63">
        <v>0</v>
      </c>
      <c r="AF63">
        <v>2750</v>
      </c>
      <c r="AG63">
        <v>2293.8</v>
      </c>
      <c r="AH63">
        <v>3206.2</v>
      </c>
      <c r="AI63">
        <v>120</v>
      </c>
      <c r="AJ63" t="s">
        <v>60</v>
      </c>
    </row>
    <row r="64" spans="1:36">
      <c r="A64">
        <v>32.5007750704772</v>
      </c>
      <c r="B64">
        <v>120.0822</v>
      </c>
      <c r="C64">
        <v>27.91622</v>
      </c>
      <c r="D64">
        <v>-3236.722</v>
      </c>
      <c r="E64">
        <v>3352.24</v>
      </c>
      <c r="F64">
        <v>872.4377</v>
      </c>
      <c r="G64">
        <v>0.9655399</v>
      </c>
      <c r="H64">
        <v>60.00045</v>
      </c>
      <c r="I64">
        <v>-1</v>
      </c>
      <c r="J64">
        <v>120.1746</v>
      </c>
      <c r="K64">
        <v>27.83095</v>
      </c>
      <c r="L64">
        <v>-3233.161</v>
      </c>
      <c r="M64">
        <v>3344.574</v>
      </c>
      <c r="N64">
        <v>856.0639</v>
      </c>
      <c r="O64">
        <v>0.9666884</v>
      </c>
      <c r="P64">
        <v>60.00045</v>
      </c>
      <c r="Q64">
        <v>-1</v>
      </c>
      <c r="R64">
        <v>120.3732</v>
      </c>
      <c r="S64">
        <v>27.78494</v>
      </c>
      <c r="T64">
        <v>-3232.056</v>
      </c>
      <c r="U64">
        <v>3344.564</v>
      </c>
      <c r="V64">
        <v>860.1856</v>
      </c>
      <c r="W64">
        <v>0.966361</v>
      </c>
      <c r="X64">
        <v>60.00045</v>
      </c>
      <c r="Y64">
        <v>-1</v>
      </c>
      <c r="Z64">
        <v>0</v>
      </c>
      <c r="AA64">
        <v>0.01027692</v>
      </c>
      <c r="AB64">
        <v>0</v>
      </c>
      <c r="AC64">
        <v>0</v>
      </c>
      <c r="AD64">
        <v>0.002776794</v>
      </c>
      <c r="AE64">
        <v>0</v>
      </c>
      <c r="AF64">
        <v>2750</v>
      </c>
      <c r="AG64">
        <v>2293.8</v>
      </c>
      <c r="AH64">
        <v>3206.2</v>
      </c>
      <c r="AI64">
        <v>120</v>
      </c>
      <c r="AJ64" t="s">
        <v>60</v>
      </c>
    </row>
    <row r="65" spans="1:36">
      <c r="A65">
        <v>33.0000968637772</v>
      </c>
      <c r="B65">
        <v>120.0827</v>
      </c>
      <c r="C65">
        <v>27.8985</v>
      </c>
      <c r="D65">
        <v>-3234.036</v>
      </c>
      <c r="E65">
        <v>3350.127</v>
      </c>
      <c r="F65">
        <v>874.2787</v>
      </c>
      <c r="G65">
        <v>0.9653472</v>
      </c>
      <c r="H65">
        <v>60.00045</v>
      </c>
      <c r="I65">
        <v>-1</v>
      </c>
      <c r="J65">
        <v>120.1777</v>
      </c>
      <c r="K65">
        <v>27.85287</v>
      </c>
      <c r="L65">
        <v>-3234.782</v>
      </c>
      <c r="M65">
        <v>3347.295</v>
      </c>
      <c r="N65">
        <v>860.5642</v>
      </c>
      <c r="O65">
        <v>0.9663869</v>
      </c>
      <c r="P65">
        <v>60.00045</v>
      </c>
      <c r="Q65">
        <v>-1</v>
      </c>
      <c r="R65">
        <v>120.3705</v>
      </c>
      <c r="S65">
        <v>27.79749</v>
      </c>
      <c r="T65">
        <v>-3233.677</v>
      </c>
      <c r="U65">
        <v>3345.996</v>
      </c>
      <c r="V65">
        <v>859.662</v>
      </c>
      <c r="W65">
        <v>0.966432</v>
      </c>
      <c r="X65">
        <v>60.00045</v>
      </c>
      <c r="Y65">
        <v>-1</v>
      </c>
      <c r="Z65">
        <v>0</v>
      </c>
      <c r="AA65">
        <v>0.01068161</v>
      </c>
      <c r="AB65">
        <v>0</v>
      </c>
      <c r="AC65">
        <v>0</v>
      </c>
      <c r="AD65">
        <v>-0.001267935</v>
      </c>
      <c r="AE65">
        <v>0</v>
      </c>
      <c r="AF65">
        <v>2750</v>
      </c>
      <c r="AG65">
        <v>2293.8</v>
      </c>
      <c r="AH65">
        <v>3206.2</v>
      </c>
      <c r="AI65">
        <v>120</v>
      </c>
      <c r="AJ65" t="s">
        <v>60</v>
      </c>
    </row>
    <row r="66" spans="1:36">
      <c r="A66">
        <v>33.5006634526772</v>
      </c>
      <c r="B66">
        <v>120.0845</v>
      </c>
      <c r="C66">
        <v>27.89487</v>
      </c>
      <c r="D66">
        <v>-3234.271</v>
      </c>
      <c r="E66">
        <v>3349.741</v>
      </c>
      <c r="F66">
        <v>871.9247</v>
      </c>
      <c r="G66">
        <v>0.9655288</v>
      </c>
      <c r="H66">
        <v>60.00045</v>
      </c>
      <c r="I66">
        <v>-1</v>
      </c>
      <c r="J66">
        <v>120.1782</v>
      </c>
      <c r="K66">
        <v>27.83411</v>
      </c>
      <c r="L66">
        <v>-3231.928</v>
      </c>
      <c r="M66">
        <v>3345.052</v>
      </c>
      <c r="N66">
        <v>862.564</v>
      </c>
      <c r="O66">
        <v>0.9661816</v>
      </c>
      <c r="P66">
        <v>60.00045</v>
      </c>
      <c r="Q66">
        <v>-1</v>
      </c>
      <c r="R66">
        <v>120.3688</v>
      </c>
      <c r="S66">
        <v>27.82174</v>
      </c>
      <c r="T66">
        <v>-3235.988</v>
      </c>
      <c r="U66">
        <v>3348.869</v>
      </c>
      <c r="V66">
        <v>862.1521</v>
      </c>
      <c r="W66">
        <v>0.9662927</v>
      </c>
      <c r="X66">
        <v>60.00045</v>
      </c>
      <c r="Y66">
        <v>-1</v>
      </c>
      <c r="Z66">
        <v>0</v>
      </c>
      <c r="AA66">
        <v>0.009911107</v>
      </c>
      <c r="AB66">
        <v>0</v>
      </c>
      <c r="AC66">
        <v>0</v>
      </c>
      <c r="AD66">
        <v>0.002627809</v>
      </c>
      <c r="AE66">
        <v>0</v>
      </c>
      <c r="AF66">
        <v>2750</v>
      </c>
      <c r="AG66">
        <v>2293.8</v>
      </c>
      <c r="AH66">
        <v>3206.2</v>
      </c>
      <c r="AI66">
        <v>120</v>
      </c>
      <c r="AJ66" t="s">
        <v>60</v>
      </c>
    </row>
    <row r="67" spans="1:36">
      <c r="A67">
        <v>34.5046569980772</v>
      </c>
      <c r="B67">
        <v>105.9864</v>
      </c>
      <c r="C67">
        <v>31.46876</v>
      </c>
      <c r="D67">
        <v>-3140.411</v>
      </c>
      <c r="E67">
        <v>3335.259</v>
      </c>
      <c r="F67">
        <v>1123.284</v>
      </c>
      <c r="G67">
        <v>0.9415795</v>
      </c>
      <c r="H67">
        <v>60.00045</v>
      </c>
      <c r="I67">
        <v>-1</v>
      </c>
      <c r="J67">
        <v>106.5987</v>
      </c>
      <c r="K67">
        <v>31.35148</v>
      </c>
      <c r="L67">
        <v>-3148.888</v>
      </c>
      <c r="M67">
        <v>3342.027</v>
      </c>
      <c r="N67">
        <v>1119.664</v>
      </c>
      <c r="O67">
        <v>0.9422091</v>
      </c>
      <c r="P67">
        <v>60.00045</v>
      </c>
      <c r="Q67">
        <v>-1</v>
      </c>
      <c r="R67">
        <v>106.6283</v>
      </c>
      <c r="S67">
        <v>31.35252</v>
      </c>
      <c r="T67">
        <v>-3149.154</v>
      </c>
      <c r="U67">
        <v>3343.067</v>
      </c>
      <c r="V67">
        <v>1122.019</v>
      </c>
      <c r="W67">
        <v>0.9419955</v>
      </c>
      <c r="X67">
        <v>60.00045</v>
      </c>
      <c r="Y67">
        <v>-1</v>
      </c>
      <c r="Z67">
        <v>0</v>
      </c>
      <c r="AA67">
        <v>0.01049293</v>
      </c>
      <c r="AB67">
        <v>0</v>
      </c>
      <c r="AC67">
        <v>0</v>
      </c>
      <c r="AD67">
        <v>-0.001082173</v>
      </c>
      <c r="AE67">
        <v>0</v>
      </c>
      <c r="AF67">
        <v>4400</v>
      </c>
      <c r="AG67">
        <v>3943.8</v>
      </c>
      <c r="AH67">
        <v>4650</v>
      </c>
      <c r="AI67">
        <v>105.6</v>
      </c>
      <c r="AJ67" t="s">
        <v>61</v>
      </c>
    </row>
    <row r="68" spans="1:36">
      <c r="A68">
        <v>35.5011529032772</v>
      </c>
      <c r="B68">
        <v>105.996</v>
      </c>
      <c r="C68">
        <v>31.46629</v>
      </c>
      <c r="D68">
        <v>-3077.354</v>
      </c>
      <c r="E68">
        <v>3335.301</v>
      </c>
      <c r="F68">
        <v>1286.127</v>
      </c>
      <c r="G68">
        <v>0.9226616</v>
      </c>
      <c r="H68">
        <v>60.00045</v>
      </c>
      <c r="I68">
        <v>-1</v>
      </c>
      <c r="J68">
        <v>106.6129</v>
      </c>
      <c r="K68">
        <v>31.39168</v>
      </c>
      <c r="L68">
        <v>-3088.395</v>
      </c>
      <c r="M68">
        <v>3346.757</v>
      </c>
      <c r="N68">
        <v>1289.42</v>
      </c>
      <c r="O68">
        <v>0.922802</v>
      </c>
      <c r="P68">
        <v>60.00045</v>
      </c>
      <c r="Q68">
        <v>-1</v>
      </c>
      <c r="R68">
        <v>106.6284</v>
      </c>
      <c r="S68">
        <v>31.40903</v>
      </c>
      <c r="T68">
        <v>-3092.225</v>
      </c>
      <c r="U68">
        <v>3349.094</v>
      </c>
      <c r="V68">
        <v>1286.303</v>
      </c>
      <c r="W68">
        <v>0.9233019</v>
      </c>
      <c r="X68">
        <v>60.00045</v>
      </c>
      <c r="Y68">
        <v>-1</v>
      </c>
      <c r="Z68">
        <v>0</v>
      </c>
      <c r="AA68">
        <v>0.01059473</v>
      </c>
      <c r="AB68">
        <v>0</v>
      </c>
      <c r="AC68">
        <v>0</v>
      </c>
      <c r="AD68">
        <v>-0.0008022891</v>
      </c>
      <c r="AE68">
        <v>0</v>
      </c>
      <c r="AF68">
        <v>4400</v>
      </c>
      <c r="AG68">
        <v>3943.8</v>
      </c>
      <c r="AH68">
        <v>4650</v>
      </c>
      <c r="AI68">
        <v>105.6</v>
      </c>
      <c r="AJ68" t="s">
        <v>61</v>
      </c>
    </row>
    <row r="69" spans="1:36">
      <c r="A69">
        <v>36.0004410187772</v>
      </c>
      <c r="B69">
        <v>105.9967</v>
      </c>
      <c r="C69">
        <v>31.47789</v>
      </c>
      <c r="D69">
        <v>-3062.742</v>
      </c>
      <c r="E69">
        <v>3336.553</v>
      </c>
      <c r="F69">
        <v>1323.705</v>
      </c>
      <c r="G69">
        <v>0.9179361</v>
      </c>
      <c r="H69">
        <v>60.00045</v>
      </c>
      <c r="I69">
        <v>-1</v>
      </c>
      <c r="J69">
        <v>106.618</v>
      </c>
      <c r="K69">
        <v>31.36616</v>
      </c>
      <c r="L69">
        <v>-3070.688</v>
      </c>
      <c r="M69">
        <v>3344.196</v>
      </c>
      <c r="N69">
        <v>1324.583</v>
      </c>
      <c r="O69">
        <v>0.9182143</v>
      </c>
      <c r="P69">
        <v>60.00045</v>
      </c>
      <c r="Q69">
        <v>-1</v>
      </c>
      <c r="R69">
        <v>106.6262</v>
      </c>
      <c r="S69">
        <v>31.39301</v>
      </c>
      <c r="T69">
        <v>-3073.762</v>
      </c>
      <c r="U69">
        <v>3347.317</v>
      </c>
      <c r="V69">
        <v>1325.337</v>
      </c>
      <c r="W69">
        <v>0.9182764</v>
      </c>
      <c r="X69">
        <v>60.00045</v>
      </c>
      <c r="Y69">
        <v>-1</v>
      </c>
      <c r="Z69">
        <v>0</v>
      </c>
      <c r="AA69">
        <v>0.01052806</v>
      </c>
      <c r="AB69">
        <v>0</v>
      </c>
      <c r="AC69">
        <v>0</v>
      </c>
      <c r="AD69">
        <v>0.002938866</v>
      </c>
      <c r="AE69">
        <v>0</v>
      </c>
      <c r="AF69">
        <v>4400</v>
      </c>
      <c r="AG69">
        <v>3943.8</v>
      </c>
      <c r="AH69">
        <v>4650</v>
      </c>
      <c r="AI69">
        <v>105.6</v>
      </c>
      <c r="AJ69" t="s">
        <v>61</v>
      </c>
    </row>
    <row r="70" spans="1:36">
      <c r="A70">
        <v>36.5011968447772</v>
      </c>
      <c r="B70">
        <v>105.9996</v>
      </c>
      <c r="C70">
        <v>31.47701</v>
      </c>
      <c r="D70">
        <v>-3051.57</v>
      </c>
      <c r="E70">
        <v>3336.55</v>
      </c>
      <c r="F70">
        <v>1349.254</v>
      </c>
      <c r="G70">
        <v>0.9145884</v>
      </c>
      <c r="H70">
        <v>60.00045</v>
      </c>
      <c r="I70">
        <v>-1</v>
      </c>
      <c r="J70">
        <v>106.6208</v>
      </c>
      <c r="K70">
        <v>31.37321</v>
      </c>
      <c r="L70">
        <v>-3061.856</v>
      </c>
      <c r="M70">
        <v>3345.036</v>
      </c>
      <c r="N70">
        <v>1346.96</v>
      </c>
      <c r="O70">
        <v>0.9153433</v>
      </c>
      <c r="P70">
        <v>60.00045</v>
      </c>
      <c r="Q70">
        <v>-1</v>
      </c>
      <c r="R70">
        <v>106.6221</v>
      </c>
      <c r="S70">
        <v>31.36462</v>
      </c>
      <c r="T70">
        <v>-3060.765</v>
      </c>
      <c r="U70">
        <v>3344.16</v>
      </c>
      <c r="V70">
        <v>1347.266</v>
      </c>
      <c r="W70">
        <v>0.9152566</v>
      </c>
      <c r="X70">
        <v>60.00045</v>
      </c>
      <c r="Y70">
        <v>-1</v>
      </c>
      <c r="Z70">
        <v>0</v>
      </c>
      <c r="AA70">
        <v>0.01069043</v>
      </c>
      <c r="AB70">
        <v>0</v>
      </c>
      <c r="AC70">
        <v>0</v>
      </c>
      <c r="AD70">
        <v>-0.0009615917</v>
      </c>
      <c r="AE70">
        <v>0</v>
      </c>
      <c r="AF70">
        <v>4400</v>
      </c>
      <c r="AG70">
        <v>3943.8</v>
      </c>
      <c r="AH70">
        <v>4650</v>
      </c>
      <c r="AI70">
        <v>105.6</v>
      </c>
      <c r="AJ70" t="s">
        <v>61</v>
      </c>
    </row>
    <row r="71" spans="1:36">
      <c r="A71">
        <v>37.0010302198772</v>
      </c>
      <c r="B71">
        <v>106.0011</v>
      </c>
      <c r="C71">
        <v>31.47017</v>
      </c>
      <c r="D71">
        <v>-3044.164</v>
      </c>
      <c r="E71">
        <v>3335.871</v>
      </c>
      <c r="F71">
        <v>1364.221</v>
      </c>
      <c r="G71">
        <v>0.9125545</v>
      </c>
      <c r="H71">
        <v>60.00045</v>
      </c>
      <c r="I71">
        <v>-1</v>
      </c>
      <c r="J71">
        <v>106.6217</v>
      </c>
      <c r="K71">
        <v>31.40582</v>
      </c>
      <c r="L71">
        <v>-3058.217</v>
      </c>
      <c r="M71">
        <v>3348.541</v>
      </c>
      <c r="N71">
        <v>1363.831</v>
      </c>
      <c r="O71">
        <v>0.9132984</v>
      </c>
      <c r="P71">
        <v>60.00045</v>
      </c>
      <c r="Q71">
        <v>-1</v>
      </c>
      <c r="R71">
        <v>106.6214</v>
      </c>
      <c r="S71">
        <v>31.37905</v>
      </c>
      <c r="T71">
        <v>-3056.753</v>
      </c>
      <c r="U71">
        <v>3345.678</v>
      </c>
      <c r="V71">
        <v>1360.081</v>
      </c>
      <c r="W71">
        <v>0.9136424</v>
      </c>
      <c r="X71">
        <v>60.00045</v>
      </c>
      <c r="Y71">
        <v>-1</v>
      </c>
      <c r="Z71">
        <v>0</v>
      </c>
      <c r="AA71">
        <v>0.01036041</v>
      </c>
      <c r="AB71">
        <v>0</v>
      </c>
      <c r="AC71">
        <v>0</v>
      </c>
      <c r="AD71">
        <v>0.002791814</v>
      </c>
      <c r="AE71">
        <v>0</v>
      </c>
      <c r="AF71">
        <v>4400</v>
      </c>
      <c r="AG71">
        <v>3943.8</v>
      </c>
      <c r="AH71">
        <v>4650</v>
      </c>
      <c r="AI71">
        <v>105.6</v>
      </c>
      <c r="AJ71" t="s">
        <v>61</v>
      </c>
    </row>
    <row r="72" spans="1:36">
      <c r="A72">
        <v>37.4998221491772</v>
      </c>
      <c r="B72">
        <v>106.0027</v>
      </c>
      <c r="C72">
        <v>31.46741</v>
      </c>
      <c r="D72">
        <v>-3041.129</v>
      </c>
      <c r="E72">
        <v>3335.629</v>
      </c>
      <c r="F72">
        <v>1370.385</v>
      </c>
      <c r="G72">
        <v>0.9117109</v>
      </c>
      <c r="H72">
        <v>60.00045</v>
      </c>
      <c r="I72">
        <v>-1</v>
      </c>
      <c r="J72">
        <v>106.6237</v>
      </c>
      <c r="K72">
        <v>31.40096</v>
      </c>
      <c r="L72">
        <v>-3053.386</v>
      </c>
      <c r="M72">
        <v>3348.088</v>
      </c>
      <c r="N72">
        <v>1373.508</v>
      </c>
      <c r="O72">
        <v>0.9119792</v>
      </c>
      <c r="P72">
        <v>60.00045</v>
      </c>
      <c r="Q72">
        <v>-1</v>
      </c>
      <c r="R72">
        <v>106.6196</v>
      </c>
      <c r="S72">
        <v>31.40804</v>
      </c>
      <c r="T72">
        <v>-3055.826</v>
      </c>
      <c r="U72">
        <v>3348.711</v>
      </c>
      <c r="V72">
        <v>1369.597</v>
      </c>
      <c r="W72">
        <v>0.9125379</v>
      </c>
      <c r="X72">
        <v>60.00045</v>
      </c>
      <c r="Y72">
        <v>-1</v>
      </c>
      <c r="Z72">
        <v>0</v>
      </c>
      <c r="AA72">
        <v>0.01052292</v>
      </c>
      <c r="AB72">
        <v>0</v>
      </c>
      <c r="AC72">
        <v>0</v>
      </c>
      <c r="AD72">
        <v>-0.001066605</v>
      </c>
      <c r="AE72">
        <v>0</v>
      </c>
      <c r="AF72">
        <v>4400</v>
      </c>
      <c r="AG72">
        <v>3943.8</v>
      </c>
      <c r="AH72">
        <v>4650</v>
      </c>
      <c r="AI72">
        <v>105.6</v>
      </c>
      <c r="AJ72" t="s">
        <v>61</v>
      </c>
    </row>
    <row r="73" spans="1:36">
      <c r="A73">
        <v>38.0010504265772</v>
      </c>
      <c r="B73">
        <v>106.0035</v>
      </c>
      <c r="C73">
        <v>31.4807</v>
      </c>
      <c r="D73">
        <v>-3041.129</v>
      </c>
      <c r="E73">
        <v>3337.065</v>
      </c>
      <c r="F73">
        <v>1373.876</v>
      </c>
      <c r="G73">
        <v>0.9113185</v>
      </c>
      <c r="H73">
        <v>60.00045</v>
      </c>
      <c r="I73">
        <v>-1</v>
      </c>
      <c r="J73">
        <v>106.6224</v>
      </c>
      <c r="K73">
        <v>31.37215</v>
      </c>
      <c r="L73">
        <v>-3049.259</v>
      </c>
      <c r="M73">
        <v>3344.973</v>
      </c>
      <c r="N73">
        <v>1375.088</v>
      </c>
      <c r="O73">
        <v>0.9115943</v>
      </c>
      <c r="P73">
        <v>60.00045</v>
      </c>
      <c r="Q73">
        <v>-1</v>
      </c>
      <c r="R73">
        <v>106.6193</v>
      </c>
      <c r="S73">
        <v>31.39932</v>
      </c>
      <c r="T73">
        <v>-3052.051</v>
      </c>
      <c r="U73">
        <v>3347.772</v>
      </c>
      <c r="V73">
        <v>1375.705</v>
      </c>
      <c r="W73">
        <v>0.9116663</v>
      </c>
      <c r="X73">
        <v>60.00045</v>
      </c>
      <c r="Y73">
        <v>-1</v>
      </c>
      <c r="Z73">
        <v>0</v>
      </c>
      <c r="AA73">
        <v>0.01006072</v>
      </c>
      <c r="AB73">
        <v>0</v>
      </c>
      <c r="AC73">
        <v>0</v>
      </c>
      <c r="AD73">
        <v>0.002376758</v>
      </c>
      <c r="AE73">
        <v>0</v>
      </c>
      <c r="AF73">
        <v>4400</v>
      </c>
      <c r="AG73">
        <v>3943.8</v>
      </c>
      <c r="AH73">
        <v>4650</v>
      </c>
      <c r="AI73">
        <v>105.6</v>
      </c>
      <c r="AJ73" t="s">
        <v>61</v>
      </c>
    </row>
    <row r="74" spans="1:36">
      <c r="A74">
        <v>38.5003876153772</v>
      </c>
      <c r="B74">
        <v>106.0044</v>
      </c>
      <c r="C74">
        <v>31.48248</v>
      </c>
      <c r="D74">
        <v>-3038.123</v>
      </c>
      <c r="E74">
        <v>3337.282</v>
      </c>
      <c r="F74">
        <v>1381.037</v>
      </c>
      <c r="G74">
        <v>0.9103584</v>
      </c>
      <c r="H74">
        <v>59.99966</v>
      </c>
      <c r="I74">
        <v>-1</v>
      </c>
      <c r="J74">
        <v>106.6241</v>
      </c>
      <c r="K74">
        <v>31.37802</v>
      </c>
      <c r="L74">
        <v>-3048.567</v>
      </c>
      <c r="M74">
        <v>3345.654</v>
      </c>
      <c r="N74">
        <v>1378.274</v>
      </c>
      <c r="O74">
        <v>0.9112022</v>
      </c>
      <c r="P74">
        <v>59.99966</v>
      </c>
      <c r="Q74">
        <v>-1</v>
      </c>
      <c r="R74">
        <v>106.6161</v>
      </c>
      <c r="S74">
        <v>31.36766</v>
      </c>
      <c r="T74">
        <v>-3046.772</v>
      </c>
      <c r="U74">
        <v>3344.297</v>
      </c>
      <c r="V74">
        <v>1378.948</v>
      </c>
      <c r="W74">
        <v>0.9110353</v>
      </c>
      <c r="X74">
        <v>59.99966</v>
      </c>
      <c r="Y74">
        <v>-1</v>
      </c>
      <c r="Z74">
        <v>0</v>
      </c>
      <c r="AA74">
        <v>0.0105334</v>
      </c>
      <c r="AB74">
        <v>0</v>
      </c>
      <c r="AC74">
        <v>0</v>
      </c>
      <c r="AD74">
        <v>-0.0009761043</v>
      </c>
      <c r="AE74">
        <v>0</v>
      </c>
      <c r="AF74">
        <v>4400</v>
      </c>
      <c r="AG74">
        <v>3943.8</v>
      </c>
      <c r="AH74">
        <v>4650</v>
      </c>
      <c r="AI74">
        <v>105.6</v>
      </c>
      <c r="AJ74" t="s">
        <v>61</v>
      </c>
    </row>
    <row r="75" spans="1:36">
      <c r="A75">
        <v>39.5034282394772</v>
      </c>
      <c r="B75">
        <v>126.4775</v>
      </c>
      <c r="C75">
        <v>26.57954</v>
      </c>
      <c r="D75">
        <v>-3180.091</v>
      </c>
      <c r="E75">
        <v>3361.713</v>
      </c>
      <c r="F75">
        <v>1090.017</v>
      </c>
      <c r="G75">
        <v>0.9459733</v>
      </c>
      <c r="H75">
        <v>60.00045</v>
      </c>
      <c r="I75">
        <v>-1</v>
      </c>
      <c r="J75">
        <v>126.5282</v>
      </c>
      <c r="K75">
        <v>26.48415</v>
      </c>
      <c r="L75">
        <v>-3173.819</v>
      </c>
      <c r="M75">
        <v>3350.992</v>
      </c>
      <c r="N75">
        <v>1075.185</v>
      </c>
      <c r="O75">
        <v>0.9471281</v>
      </c>
      <c r="P75">
        <v>60.00045</v>
      </c>
      <c r="Q75">
        <v>-1</v>
      </c>
      <c r="R75">
        <v>126.5943</v>
      </c>
      <c r="S75">
        <v>26.47545</v>
      </c>
      <c r="T75">
        <v>-3173.089</v>
      </c>
      <c r="U75">
        <v>3351.641</v>
      </c>
      <c r="V75">
        <v>1079.353</v>
      </c>
      <c r="W75">
        <v>0.946727</v>
      </c>
      <c r="X75">
        <v>60.00045</v>
      </c>
      <c r="Y75">
        <v>-1</v>
      </c>
      <c r="Z75">
        <v>0</v>
      </c>
      <c r="AA75">
        <v>0.01052606</v>
      </c>
      <c r="AB75">
        <v>0</v>
      </c>
      <c r="AC75">
        <v>0</v>
      </c>
      <c r="AD75">
        <v>-0.001461015</v>
      </c>
      <c r="AE75">
        <v>0</v>
      </c>
      <c r="AF75">
        <v>2200</v>
      </c>
      <c r="AG75">
        <v>1950</v>
      </c>
      <c r="AH75">
        <v>2450</v>
      </c>
      <c r="AI75">
        <v>126.6</v>
      </c>
      <c r="AJ75" t="s">
        <v>61</v>
      </c>
    </row>
    <row r="76" spans="1:36">
      <c r="A76">
        <v>40.5006563963772</v>
      </c>
      <c r="B76">
        <v>126.4611</v>
      </c>
      <c r="C76">
        <v>26.56301</v>
      </c>
      <c r="D76">
        <v>-3248.577</v>
      </c>
      <c r="E76">
        <v>3359.187</v>
      </c>
      <c r="F76">
        <v>854.9172</v>
      </c>
      <c r="G76">
        <v>0.9670725</v>
      </c>
      <c r="H76">
        <v>60.00045</v>
      </c>
      <c r="I76">
        <v>-1</v>
      </c>
      <c r="J76">
        <v>126.5002</v>
      </c>
      <c r="K76">
        <v>26.42405</v>
      </c>
      <c r="L76">
        <v>-3237.114</v>
      </c>
      <c r="M76">
        <v>3342.646</v>
      </c>
      <c r="N76">
        <v>833.2932</v>
      </c>
      <c r="O76">
        <v>0.9684285</v>
      </c>
      <c r="P76">
        <v>60.00045</v>
      </c>
      <c r="Q76">
        <v>-1</v>
      </c>
      <c r="R76">
        <v>126.5691</v>
      </c>
      <c r="S76">
        <v>26.40408</v>
      </c>
      <c r="T76">
        <v>-3233.164</v>
      </c>
      <c r="U76">
        <v>3341.942</v>
      </c>
      <c r="V76">
        <v>845.7125</v>
      </c>
      <c r="W76">
        <v>0.9674506</v>
      </c>
      <c r="X76">
        <v>60.00045</v>
      </c>
      <c r="Y76">
        <v>-1</v>
      </c>
      <c r="Z76">
        <v>0</v>
      </c>
      <c r="AA76">
        <v>0.01058067</v>
      </c>
      <c r="AB76">
        <v>0</v>
      </c>
      <c r="AC76">
        <v>0</v>
      </c>
      <c r="AD76">
        <v>-0.001629788</v>
      </c>
      <c r="AE76">
        <v>0</v>
      </c>
      <c r="AF76">
        <v>2200</v>
      </c>
      <c r="AG76">
        <v>1950</v>
      </c>
      <c r="AH76">
        <v>2450</v>
      </c>
      <c r="AI76">
        <v>126.6</v>
      </c>
      <c r="AJ76" t="s">
        <v>61</v>
      </c>
    </row>
    <row r="77" spans="1:36">
      <c r="A77">
        <v>41.0034348146772</v>
      </c>
      <c r="B77">
        <v>126.4578</v>
      </c>
      <c r="C77">
        <v>26.57407</v>
      </c>
      <c r="D77">
        <v>-3263.35</v>
      </c>
      <c r="E77">
        <v>3360.498</v>
      </c>
      <c r="F77">
        <v>802.1783</v>
      </c>
      <c r="G77">
        <v>0.9710913</v>
      </c>
      <c r="H77">
        <v>60.00045</v>
      </c>
      <c r="I77">
        <v>-1</v>
      </c>
      <c r="J77">
        <v>126.4933</v>
      </c>
      <c r="K77">
        <v>26.47829</v>
      </c>
      <c r="L77">
        <v>-3256.803</v>
      </c>
      <c r="M77">
        <v>3349.325</v>
      </c>
      <c r="N77">
        <v>781.8028</v>
      </c>
      <c r="O77">
        <v>0.9723758</v>
      </c>
      <c r="P77">
        <v>60.00045</v>
      </c>
      <c r="Q77">
        <v>-1</v>
      </c>
      <c r="R77">
        <v>126.5629</v>
      </c>
      <c r="S77">
        <v>26.43661</v>
      </c>
      <c r="T77">
        <v>-3251.374</v>
      </c>
      <c r="U77">
        <v>3345.894</v>
      </c>
      <c r="V77">
        <v>789.6667</v>
      </c>
      <c r="W77">
        <v>0.9717504</v>
      </c>
      <c r="X77">
        <v>60.00045</v>
      </c>
      <c r="Y77">
        <v>-1</v>
      </c>
      <c r="Z77">
        <v>0</v>
      </c>
      <c r="AA77">
        <v>0.01013813</v>
      </c>
      <c r="AB77">
        <v>0</v>
      </c>
      <c r="AC77">
        <v>0</v>
      </c>
      <c r="AD77">
        <v>0.002900513</v>
      </c>
      <c r="AE77">
        <v>0</v>
      </c>
      <c r="AF77">
        <v>2200</v>
      </c>
      <c r="AG77">
        <v>1950</v>
      </c>
      <c r="AH77">
        <v>2450</v>
      </c>
      <c r="AI77">
        <v>126.6</v>
      </c>
      <c r="AJ77" t="s">
        <v>61</v>
      </c>
    </row>
    <row r="78" spans="1:36">
      <c r="A78">
        <v>41.5046063209772</v>
      </c>
      <c r="B78">
        <v>126.455</v>
      </c>
      <c r="C78">
        <v>26.5703</v>
      </c>
      <c r="D78">
        <v>-3271.594</v>
      </c>
      <c r="E78">
        <v>3359.948</v>
      </c>
      <c r="F78">
        <v>765.4542</v>
      </c>
      <c r="G78">
        <v>0.9737039</v>
      </c>
      <c r="H78">
        <v>60.00045</v>
      </c>
      <c r="I78">
        <v>-1</v>
      </c>
      <c r="J78">
        <v>126.4874</v>
      </c>
      <c r="K78">
        <v>26.46629</v>
      </c>
      <c r="L78">
        <v>-3262.604</v>
      </c>
      <c r="M78">
        <v>3347.653</v>
      </c>
      <c r="N78">
        <v>749.7966</v>
      </c>
      <c r="O78">
        <v>0.9745945</v>
      </c>
      <c r="P78">
        <v>60.00045</v>
      </c>
      <c r="Q78">
        <v>-1</v>
      </c>
      <c r="R78">
        <v>126.5592</v>
      </c>
      <c r="S78">
        <v>26.4649</v>
      </c>
      <c r="T78">
        <v>-3262.621</v>
      </c>
      <c r="U78">
        <v>3349.378</v>
      </c>
      <c r="V78">
        <v>757.3872</v>
      </c>
      <c r="W78">
        <v>0.9740977</v>
      </c>
      <c r="X78">
        <v>60.00045</v>
      </c>
      <c r="Y78">
        <v>-1</v>
      </c>
      <c r="Z78">
        <v>0</v>
      </c>
      <c r="AA78">
        <v>0.01057087</v>
      </c>
      <c r="AB78">
        <v>0</v>
      </c>
      <c r="AC78">
        <v>0</v>
      </c>
      <c r="AD78">
        <v>-0.001314824</v>
      </c>
      <c r="AE78">
        <v>0</v>
      </c>
      <c r="AF78">
        <v>2200</v>
      </c>
      <c r="AG78">
        <v>1950</v>
      </c>
      <c r="AH78">
        <v>2450</v>
      </c>
      <c r="AI78">
        <v>126.6</v>
      </c>
      <c r="AJ78" t="s">
        <v>61</v>
      </c>
    </row>
    <row r="79" spans="1:36">
      <c r="A79">
        <v>42.0010513887772</v>
      </c>
      <c r="B79">
        <v>126.45</v>
      </c>
      <c r="C79">
        <v>26.58954</v>
      </c>
      <c r="D79">
        <v>-3278.756</v>
      </c>
      <c r="E79">
        <v>3362.248</v>
      </c>
      <c r="F79">
        <v>744.6294</v>
      </c>
      <c r="G79">
        <v>0.9751677</v>
      </c>
      <c r="H79">
        <v>59.99966</v>
      </c>
      <c r="I79">
        <v>-1</v>
      </c>
      <c r="J79">
        <v>126.4835</v>
      </c>
      <c r="K79">
        <v>26.44145</v>
      </c>
      <c r="L79">
        <v>-3264.383</v>
      </c>
      <c r="M79">
        <v>3344.408</v>
      </c>
      <c r="N79">
        <v>727.2355</v>
      </c>
      <c r="O79">
        <v>0.9760719</v>
      </c>
      <c r="P79">
        <v>59.99966</v>
      </c>
      <c r="Q79">
        <v>-1</v>
      </c>
      <c r="R79">
        <v>126.558</v>
      </c>
      <c r="S79">
        <v>26.45729</v>
      </c>
      <c r="T79">
        <v>-3265.526</v>
      </c>
      <c r="U79">
        <v>3348.382</v>
      </c>
      <c r="V79">
        <v>740.2715</v>
      </c>
      <c r="W79">
        <v>0.9752549</v>
      </c>
      <c r="X79">
        <v>59.99966</v>
      </c>
      <c r="Y79">
        <v>-1</v>
      </c>
      <c r="Z79">
        <v>0</v>
      </c>
      <c r="AA79">
        <v>0.01017365</v>
      </c>
      <c r="AB79">
        <v>0</v>
      </c>
      <c r="AC79">
        <v>0</v>
      </c>
      <c r="AD79">
        <v>0.002839613</v>
      </c>
      <c r="AE79">
        <v>0</v>
      </c>
      <c r="AF79">
        <v>2200</v>
      </c>
      <c r="AG79">
        <v>1950</v>
      </c>
      <c r="AH79">
        <v>2450</v>
      </c>
      <c r="AI79">
        <v>126.6</v>
      </c>
      <c r="AJ79" t="s">
        <v>61</v>
      </c>
    </row>
    <row r="80" spans="1:36">
      <c r="A80">
        <v>42.5003760687772</v>
      </c>
      <c r="B80">
        <v>126.4488</v>
      </c>
      <c r="C80">
        <v>26.59421</v>
      </c>
      <c r="D80">
        <v>-3281.425</v>
      </c>
      <c r="E80">
        <v>3362.807</v>
      </c>
      <c r="F80">
        <v>735.3344</v>
      </c>
      <c r="G80">
        <v>0.9757996</v>
      </c>
      <c r="H80">
        <v>60.00045</v>
      </c>
      <c r="I80">
        <v>-1</v>
      </c>
      <c r="J80">
        <v>126.479</v>
      </c>
      <c r="K80">
        <v>26.44901</v>
      </c>
      <c r="L80">
        <v>-3268.192</v>
      </c>
      <c r="M80">
        <v>3345.245</v>
      </c>
      <c r="N80">
        <v>713.8553</v>
      </c>
      <c r="O80">
        <v>0.9769662</v>
      </c>
      <c r="P80">
        <v>60.00045</v>
      </c>
      <c r="Q80">
        <v>-1</v>
      </c>
      <c r="R80">
        <v>126.5563</v>
      </c>
      <c r="S80">
        <v>26.43375</v>
      </c>
      <c r="T80">
        <v>-3265.224</v>
      </c>
      <c r="U80">
        <v>3345.358</v>
      </c>
      <c r="V80">
        <v>727.8239</v>
      </c>
      <c r="W80">
        <v>0.9760464</v>
      </c>
      <c r="X80">
        <v>60.00045</v>
      </c>
      <c r="Y80">
        <v>-1</v>
      </c>
      <c r="Z80">
        <v>0</v>
      </c>
      <c r="AA80">
        <v>0.01051752</v>
      </c>
      <c r="AB80">
        <v>0</v>
      </c>
      <c r="AC80">
        <v>0</v>
      </c>
      <c r="AD80">
        <v>-0.001389209</v>
      </c>
      <c r="AE80">
        <v>0</v>
      </c>
      <c r="AF80">
        <v>2200</v>
      </c>
      <c r="AG80">
        <v>1950</v>
      </c>
      <c r="AH80">
        <v>2450</v>
      </c>
      <c r="AI80">
        <v>126.6</v>
      </c>
      <c r="AJ80" t="s">
        <v>61</v>
      </c>
    </row>
    <row r="81" spans="1:36">
      <c r="A81">
        <v>43.0002488949772</v>
      </c>
      <c r="B81">
        <v>126.4472</v>
      </c>
      <c r="C81">
        <v>26.5777</v>
      </c>
      <c r="D81">
        <v>-3280.472</v>
      </c>
      <c r="E81">
        <v>3360.676</v>
      </c>
      <c r="F81">
        <v>729.826</v>
      </c>
      <c r="G81">
        <v>0.9761346</v>
      </c>
      <c r="H81">
        <v>60.00045</v>
      </c>
      <c r="I81">
        <v>-1</v>
      </c>
      <c r="J81">
        <v>126.4795</v>
      </c>
      <c r="K81">
        <v>26.47754</v>
      </c>
      <c r="L81">
        <v>-3272.813</v>
      </c>
      <c r="M81">
        <v>3348.865</v>
      </c>
      <c r="N81">
        <v>709.6429</v>
      </c>
      <c r="O81">
        <v>0.9772902</v>
      </c>
      <c r="P81">
        <v>60.00045</v>
      </c>
      <c r="Q81">
        <v>-1</v>
      </c>
      <c r="R81">
        <v>126.5534</v>
      </c>
      <c r="S81">
        <v>26.43974</v>
      </c>
      <c r="T81">
        <v>-3268.022</v>
      </c>
      <c r="U81">
        <v>3346.04</v>
      </c>
      <c r="V81">
        <v>718.3417</v>
      </c>
      <c r="W81">
        <v>0.9766835</v>
      </c>
      <c r="X81">
        <v>60.00045</v>
      </c>
      <c r="Y81">
        <v>-1</v>
      </c>
      <c r="Z81">
        <v>0</v>
      </c>
      <c r="AA81">
        <v>0.01022989</v>
      </c>
      <c r="AB81">
        <v>0</v>
      </c>
      <c r="AC81">
        <v>0</v>
      </c>
      <c r="AD81">
        <v>0.00300633</v>
      </c>
      <c r="AE81">
        <v>0</v>
      </c>
      <c r="AF81">
        <v>2200</v>
      </c>
      <c r="AG81">
        <v>1950</v>
      </c>
      <c r="AH81">
        <v>2450</v>
      </c>
      <c r="AI81">
        <v>126.6</v>
      </c>
      <c r="AJ81" t="s">
        <v>61</v>
      </c>
    </row>
    <row r="82" spans="1:36">
      <c r="A82">
        <v>43.5005075725772</v>
      </c>
      <c r="B82">
        <v>126.4492</v>
      </c>
      <c r="C82">
        <v>26.56899</v>
      </c>
      <c r="D82">
        <v>-3281.184</v>
      </c>
      <c r="E82">
        <v>3359.627</v>
      </c>
      <c r="F82">
        <v>721.7521</v>
      </c>
      <c r="G82">
        <v>0.9766513</v>
      </c>
      <c r="H82">
        <v>60.00045</v>
      </c>
      <c r="I82">
        <v>-1</v>
      </c>
      <c r="J82">
        <v>126.4754</v>
      </c>
      <c r="K82">
        <v>26.46748</v>
      </c>
      <c r="L82">
        <v>-3272.096</v>
      </c>
      <c r="M82">
        <v>3347.486</v>
      </c>
      <c r="N82">
        <v>706.4344</v>
      </c>
      <c r="O82">
        <v>0.9774786</v>
      </c>
      <c r="P82">
        <v>60.00045</v>
      </c>
      <c r="Q82">
        <v>-1</v>
      </c>
      <c r="R82">
        <v>126.5502</v>
      </c>
      <c r="S82">
        <v>26.46521</v>
      </c>
      <c r="T82">
        <v>-3272.233</v>
      </c>
      <c r="U82">
        <v>3349.178</v>
      </c>
      <c r="V82">
        <v>713.7807</v>
      </c>
      <c r="W82">
        <v>0.9770257</v>
      </c>
      <c r="X82">
        <v>60.00045</v>
      </c>
      <c r="Y82">
        <v>-1</v>
      </c>
      <c r="Z82">
        <v>0</v>
      </c>
      <c r="AA82">
        <v>0.01080977</v>
      </c>
      <c r="AB82">
        <v>0</v>
      </c>
      <c r="AC82">
        <v>0</v>
      </c>
      <c r="AD82">
        <v>-0.001206912</v>
      </c>
      <c r="AE82">
        <v>0</v>
      </c>
      <c r="AF82">
        <v>2200</v>
      </c>
      <c r="AG82">
        <v>1950</v>
      </c>
      <c r="AH82">
        <v>2450</v>
      </c>
      <c r="AI82">
        <v>126.6</v>
      </c>
      <c r="AJ82" t="s">
        <v>61</v>
      </c>
    </row>
    <row r="83" spans="1:36">
      <c r="A83">
        <v>44.0010119376772</v>
      </c>
      <c r="B83">
        <v>123.2384</v>
      </c>
      <c r="C83">
        <v>27.22622</v>
      </c>
      <c r="D83">
        <v>-3275.987</v>
      </c>
      <c r="E83">
        <v>3355.316</v>
      </c>
      <c r="F83">
        <v>725.2941</v>
      </c>
      <c r="G83">
        <v>0.9763573</v>
      </c>
      <c r="H83">
        <v>60.00045</v>
      </c>
      <c r="I83">
        <v>-1</v>
      </c>
      <c r="J83">
        <v>123.3392</v>
      </c>
      <c r="K83">
        <v>27.08995</v>
      </c>
      <c r="L83">
        <v>-3264.942</v>
      </c>
      <c r="M83">
        <v>3341.252</v>
      </c>
      <c r="N83">
        <v>710.0154</v>
      </c>
      <c r="O83">
        <v>0.9771611</v>
      </c>
      <c r="P83">
        <v>60.00045</v>
      </c>
      <c r="Q83">
        <v>-1</v>
      </c>
      <c r="R83">
        <v>123.4583</v>
      </c>
      <c r="S83">
        <v>27.10325</v>
      </c>
      <c r="T83">
        <v>-3267.485</v>
      </c>
      <c r="U83">
        <v>3346.121</v>
      </c>
      <c r="V83">
        <v>721.1571</v>
      </c>
      <c r="W83">
        <v>0.9764994</v>
      </c>
      <c r="X83">
        <v>60.00045</v>
      </c>
      <c r="Y83">
        <v>-1</v>
      </c>
      <c r="Z83">
        <v>0</v>
      </c>
      <c r="AA83">
        <v>0.005637346</v>
      </c>
      <c r="AB83">
        <v>0</v>
      </c>
      <c r="AC83">
        <v>0</v>
      </c>
      <c r="AD83">
        <v>-0.0004806228</v>
      </c>
      <c r="AE83">
        <v>0</v>
      </c>
      <c r="AF83">
        <v>2406.3</v>
      </c>
      <c r="AG83">
        <v>1950</v>
      </c>
      <c r="AH83">
        <v>2862.5</v>
      </c>
      <c r="AI83">
        <v>123</v>
      </c>
      <c r="AJ83" t="s">
        <v>61</v>
      </c>
    </row>
    <row r="84" spans="1:36">
      <c r="A84">
        <v>44.5031058948772</v>
      </c>
      <c r="B84">
        <v>123.0072</v>
      </c>
      <c r="C84">
        <v>27.10378</v>
      </c>
      <c r="D84">
        <v>-3250.205</v>
      </c>
      <c r="E84">
        <v>3333.959</v>
      </c>
      <c r="F84">
        <v>742.5966</v>
      </c>
      <c r="G84">
        <v>0.9748785</v>
      </c>
      <c r="H84">
        <v>60.00045</v>
      </c>
      <c r="I84">
        <v>-1</v>
      </c>
      <c r="J84">
        <v>123.1346</v>
      </c>
      <c r="K84">
        <v>26.96025</v>
      </c>
      <c r="L84">
        <v>-3240.236</v>
      </c>
      <c r="M84">
        <v>3319.739</v>
      </c>
      <c r="N84">
        <v>722.1744</v>
      </c>
      <c r="O84">
        <v>0.9760515</v>
      </c>
      <c r="P84">
        <v>60.00045</v>
      </c>
      <c r="Q84">
        <v>-1</v>
      </c>
      <c r="R84">
        <v>123.2034</v>
      </c>
      <c r="S84">
        <v>26.93831</v>
      </c>
      <c r="T84">
        <v>-3236.392</v>
      </c>
      <c r="U84">
        <v>3318.892</v>
      </c>
      <c r="V84">
        <v>735.4012</v>
      </c>
      <c r="W84">
        <v>0.9751421</v>
      </c>
      <c r="X84">
        <v>60.00045</v>
      </c>
      <c r="Y84">
        <v>-1</v>
      </c>
      <c r="Z84">
        <v>0</v>
      </c>
      <c r="AA84">
        <v>0.01061194</v>
      </c>
      <c r="AB84">
        <v>0</v>
      </c>
      <c r="AC84">
        <v>0</v>
      </c>
      <c r="AD84">
        <v>-0.001234828</v>
      </c>
      <c r="AE84">
        <v>0</v>
      </c>
      <c r="AF84">
        <v>2406.3</v>
      </c>
      <c r="AG84">
        <v>1950</v>
      </c>
      <c r="AH84">
        <v>2862.5</v>
      </c>
      <c r="AI84">
        <v>123</v>
      </c>
      <c r="AJ84" t="s">
        <v>61</v>
      </c>
    </row>
    <row r="85" spans="1:36">
      <c r="A85">
        <v>45.0012797563772</v>
      </c>
      <c r="B85">
        <v>123.0095</v>
      </c>
      <c r="C85">
        <v>27.28434</v>
      </c>
      <c r="D85">
        <v>-3271.434</v>
      </c>
      <c r="E85">
        <v>3356.234</v>
      </c>
      <c r="F85">
        <v>749.6851</v>
      </c>
      <c r="G85">
        <v>0.9747335</v>
      </c>
      <c r="H85">
        <v>59.99966</v>
      </c>
      <c r="I85">
        <v>-1</v>
      </c>
      <c r="J85">
        <v>123.141</v>
      </c>
      <c r="K85">
        <v>27.1958</v>
      </c>
      <c r="L85">
        <v>-3268.116</v>
      </c>
      <c r="M85">
        <v>3348.918</v>
      </c>
      <c r="N85">
        <v>731.211</v>
      </c>
      <c r="O85">
        <v>0.9758722</v>
      </c>
      <c r="P85">
        <v>59.99966</v>
      </c>
      <c r="Q85">
        <v>-1</v>
      </c>
      <c r="R85">
        <v>123.2078</v>
      </c>
      <c r="S85">
        <v>27.14934</v>
      </c>
      <c r="T85">
        <v>-3262.575</v>
      </c>
      <c r="U85">
        <v>3345.01</v>
      </c>
      <c r="V85">
        <v>738.0339</v>
      </c>
      <c r="W85">
        <v>0.9753559</v>
      </c>
      <c r="X85">
        <v>59.99966</v>
      </c>
      <c r="Y85">
        <v>-1</v>
      </c>
      <c r="Z85">
        <v>0</v>
      </c>
      <c r="AA85">
        <v>0.0102186</v>
      </c>
      <c r="AB85">
        <v>0</v>
      </c>
      <c r="AC85">
        <v>0</v>
      </c>
      <c r="AD85">
        <v>0.002581745</v>
      </c>
      <c r="AE85">
        <v>0</v>
      </c>
      <c r="AF85">
        <v>2406.3</v>
      </c>
      <c r="AG85">
        <v>1950</v>
      </c>
      <c r="AH85">
        <v>2862.5</v>
      </c>
      <c r="AI85">
        <v>123</v>
      </c>
      <c r="AJ85" t="s">
        <v>61</v>
      </c>
    </row>
    <row r="86" spans="1:36">
      <c r="A86">
        <v>45.5004241798772</v>
      </c>
      <c r="B86">
        <v>123.0094</v>
      </c>
      <c r="C86">
        <v>27.2764</v>
      </c>
      <c r="D86">
        <v>-3269.944</v>
      </c>
      <c r="E86">
        <v>3355.252</v>
      </c>
      <c r="F86">
        <v>751.7889</v>
      </c>
      <c r="G86">
        <v>0.9745746</v>
      </c>
      <c r="H86">
        <v>60.00045</v>
      </c>
      <c r="I86">
        <v>-1</v>
      </c>
      <c r="J86">
        <v>123.1411</v>
      </c>
      <c r="K86">
        <v>27.19206</v>
      </c>
      <c r="L86">
        <v>-3266.001</v>
      </c>
      <c r="M86">
        <v>3348.46</v>
      </c>
      <c r="N86">
        <v>738.5261</v>
      </c>
      <c r="O86">
        <v>0.9753741</v>
      </c>
      <c r="P86">
        <v>60.00045</v>
      </c>
      <c r="Q86">
        <v>-1</v>
      </c>
      <c r="R86">
        <v>123.2087</v>
      </c>
      <c r="S86">
        <v>27.17933</v>
      </c>
      <c r="T86">
        <v>-3265.248</v>
      </c>
      <c r="U86">
        <v>3348.731</v>
      </c>
      <c r="V86">
        <v>743.0703</v>
      </c>
      <c r="W86">
        <v>0.9750703</v>
      </c>
      <c r="X86">
        <v>60.00045</v>
      </c>
      <c r="Y86">
        <v>-1</v>
      </c>
      <c r="Z86">
        <v>0</v>
      </c>
      <c r="AA86">
        <v>0.0105225</v>
      </c>
      <c r="AB86">
        <v>0</v>
      </c>
      <c r="AC86">
        <v>0</v>
      </c>
      <c r="AD86">
        <v>-0.001463173</v>
      </c>
      <c r="AE86">
        <v>0</v>
      </c>
      <c r="AF86">
        <v>2406.3</v>
      </c>
      <c r="AG86">
        <v>1950</v>
      </c>
      <c r="AH86">
        <v>2862.5</v>
      </c>
      <c r="AI86">
        <v>123</v>
      </c>
      <c r="AJ86" t="s">
        <v>61</v>
      </c>
    </row>
    <row r="87" spans="1:36">
      <c r="A87">
        <v>46.0011306117772</v>
      </c>
      <c r="B87">
        <v>123.0097</v>
      </c>
      <c r="C87">
        <v>27.29442</v>
      </c>
      <c r="D87">
        <v>-3271.878</v>
      </c>
      <c r="E87">
        <v>3357.478</v>
      </c>
      <c r="F87">
        <v>753.308</v>
      </c>
      <c r="G87">
        <v>0.9745046</v>
      </c>
      <c r="H87">
        <v>60.00045</v>
      </c>
      <c r="I87">
        <v>-1</v>
      </c>
      <c r="J87">
        <v>123.1376</v>
      </c>
      <c r="K87">
        <v>27.16894</v>
      </c>
      <c r="L87">
        <v>-3262.819</v>
      </c>
      <c r="M87">
        <v>3345.518</v>
      </c>
      <c r="N87">
        <v>739.2618</v>
      </c>
      <c r="O87">
        <v>0.9752804</v>
      </c>
      <c r="P87">
        <v>60.00045</v>
      </c>
      <c r="Q87">
        <v>-1</v>
      </c>
      <c r="R87">
        <v>123.2109</v>
      </c>
      <c r="S87">
        <v>27.17951</v>
      </c>
      <c r="T87">
        <v>-3264.048</v>
      </c>
      <c r="U87">
        <v>3348.812</v>
      </c>
      <c r="V87">
        <v>748.6853</v>
      </c>
      <c r="W87">
        <v>0.9746885</v>
      </c>
      <c r="X87">
        <v>60.00045</v>
      </c>
      <c r="Y87">
        <v>-1</v>
      </c>
      <c r="Z87">
        <v>0</v>
      </c>
      <c r="AA87">
        <v>0.01069519</v>
      </c>
      <c r="AB87">
        <v>0</v>
      </c>
      <c r="AC87">
        <v>0</v>
      </c>
      <c r="AD87">
        <v>-0.00161935</v>
      </c>
      <c r="AE87">
        <v>0</v>
      </c>
      <c r="AF87">
        <v>2406.3</v>
      </c>
      <c r="AG87">
        <v>1950</v>
      </c>
      <c r="AH87">
        <v>2862.5</v>
      </c>
      <c r="AI87">
        <v>123</v>
      </c>
      <c r="AJ87" t="s">
        <v>61</v>
      </c>
    </row>
    <row r="88" spans="1:36">
      <c r="A88">
        <v>46.5009187623772</v>
      </c>
      <c r="B88">
        <v>123.0097</v>
      </c>
      <c r="C88">
        <v>27.30498</v>
      </c>
      <c r="D88">
        <v>-3271.948</v>
      </c>
      <c r="E88">
        <v>3358.777</v>
      </c>
      <c r="F88">
        <v>758.7786</v>
      </c>
      <c r="G88">
        <v>0.9741484</v>
      </c>
      <c r="H88">
        <v>60.00045</v>
      </c>
      <c r="I88">
        <v>-1</v>
      </c>
      <c r="J88">
        <v>123.1388</v>
      </c>
      <c r="K88">
        <v>27.17202</v>
      </c>
      <c r="L88">
        <v>-3263.108</v>
      </c>
      <c r="M88">
        <v>3345.93</v>
      </c>
      <c r="N88">
        <v>739.8461</v>
      </c>
      <c r="O88">
        <v>0.975247</v>
      </c>
      <c r="P88">
        <v>60.00045</v>
      </c>
      <c r="Q88">
        <v>-1</v>
      </c>
      <c r="R88">
        <v>123.2101</v>
      </c>
      <c r="S88">
        <v>27.15199</v>
      </c>
      <c r="T88">
        <v>-3259.934</v>
      </c>
      <c r="U88">
        <v>3345.399</v>
      </c>
      <c r="V88">
        <v>751.3453</v>
      </c>
      <c r="W88">
        <v>0.9744532</v>
      </c>
      <c r="X88">
        <v>60.00045</v>
      </c>
      <c r="Y88">
        <v>-1</v>
      </c>
      <c r="Z88">
        <v>0</v>
      </c>
      <c r="AA88">
        <v>0.01010056</v>
      </c>
      <c r="AB88">
        <v>0</v>
      </c>
      <c r="AC88">
        <v>0</v>
      </c>
      <c r="AD88">
        <v>0.002668774</v>
      </c>
      <c r="AE88">
        <v>0</v>
      </c>
      <c r="AF88">
        <v>2406.3</v>
      </c>
      <c r="AG88">
        <v>1950</v>
      </c>
      <c r="AH88">
        <v>2862.5</v>
      </c>
      <c r="AI88">
        <v>123</v>
      </c>
      <c r="AJ88" t="s">
        <v>61</v>
      </c>
    </row>
    <row r="89" spans="1:36">
      <c r="A89">
        <v>47.0009526005772</v>
      </c>
      <c r="B89">
        <v>123.0095</v>
      </c>
      <c r="C89">
        <v>27.28838</v>
      </c>
      <c r="D89">
        <v>-3269.39</v>
      </c>
      <c r="E89">
        <v>3356.73</v>
      </c>
      <c r="F89">
        <v>760.7433</v>
      </c>
      <c r="G89">
        <v>0.9739804</v>
      </c>
      <c r="H89">
        <v>60.00045</v>
      </c>
      <c r="I89">
        <v>-1</v>
      </c>
      <c r="J89">
        <v>123.1407</v>
      </c>
      <c r="K89">
        <v>27.19782</v>
      </c>
      <c r="L89">
        <v>-3265.922</v>
      </c>
      <c r="M89">
        <v>3349.16</v>
      </c>
      <c r="N89">
        <v>742.0435</v>
      </c>
      <c r="O89">
        <v>0.9751465</v>
      </c>
      <c r="P89">
        <v>60.00045</v>
      </c>
      <c r="Q89">
        <v>-1</v>
      </c>
      <c r="R89">
        <v>123.2093</v>
      </c>
      <c r="S89">
        <v>27.14968</v>
      </c>
      <c r="T89">
        <v>-3260.175</v>
      </c>
      <c r="U89">
        <v>3345.092</v>
      </c>
      <c r="V89">
        <v>748.9307</v>
      </c>
      <c r="W89">
        <v>0.9746146</v>
      </c>
      <c r="X89">
        <v>60.00045</v>
      </c>
      <c r="Y89">
        <v>-1</v>
      </c>
      <c r="Z89">
        <v>0</v>
      </c>
      <c r="AA89">
        <v>0.01069929</v>
      </c>
      <c r="AB89">
        <v>0</v>
      </c>
      <c r="AC89">
        <v>0</v>
      </c>
      <c r="AD89">
        <v>-0.001499269</v>
      </c>
      <c r="AE89">
        <v>0</v>
      </c>
      <c r="AF89">
        <v>2406.3</v>
      </c>
      <c r="AG89">
        <v>1950</v>
      </c>
      <c r="AH89">
        <v>2862.5</v>
      </c>
      <c r="AI89">
        <v>123</v>
      </c>
      <c r="AJ89" t="s">
        <v>61</v>
      </c>
    </row>
    <row r="90" spans="1:36">
      <c r="A90">
        <v>47.5006204733772</v>
      </c>
      <c r="B90">
        <v>123.0106</v>
      </c>
      <c r="C90">
        <v>27.27687</v>
      </c>
      <c r="D90">
        <v>-3268.067</v>
      </c>
      <c r="E90">
        <v>3355.344</v>
      </c>
      <c r="F90">
        <v>760.3089</v>
      </c>
      <c r="G90">
        <v>0.9739888</v>
      </c>
      <c r="H90">
        <v>60.00045</v>
      </c>
      <c r="I90">
        <v>-1</v>
      </c>
      <c r="J90">
        <v>123.1408</v>
      </c>
      <c r="K90">
        <v>27.1949</v>
      </c>
      <c r="L90">
        <v>-3264.469</v>
      </c>
      <c r="M90">
        <v>3348.802</v>
      </c>
      <c r="N90">
        <v>746.803</v>
      </c>
      <c r="O90">
        <v>0.974817</v>
      </c>
      <c r="P90">
        <v>60.00045</v>
      </c>
      <c r="Q90">
        <v>-1</v>
      </c>
      <c r="R90">
        <v>123.208</v>
      </c>
      <c r="S90">
        <v>27.17939</v>
      </c>
      <c r="T90">
        <v>-3263.37</v>
      </c>
      <c r="U90">
        <v>3348.717</v>
      </c>
      <c r="V90">
        <v>751.2127</v>
      </c>
      <c r="W90">
        <v>0.9745136</v>
      </c>
      <c r="X90">
        <v>60.00045</v>
      </c>
      <c r="Y90">
        <v>-1</v>
      </c>
      <c r="Z90">
        <v>0</v>
      </c>
      <c r="AA90">
        <v>0.01022529</v>
      </c>
      <c r="AB90">
        <v>0</v>
      </c>
      <c r="AC90">
        <v>0</v>
      </c>
      <c r="AD90">
        <v>0.002820187</v>
      </c>
      <c r="AE90">
        <v>0</v>
      </c>
      <c r="AF90">
        <v>2406.3</v>
      </c>
      <c r="AG90">
        <v>1950</v>
      </c>
      <c r="AH90">
        <v>2862.5</v>
      </c>
      <c r="AI90">
        <v>123</v>
      </c>
      <c r="AJ90" t="s">
        <v>61</v>
      </c>
    </row>
    <row r="91" spans="1:36">
      <c r="A91">
        <v>48.0008778679772</v>
      </c>
      <c r="B91">
        <v>123.0116</v>
      </c>
      <c r="C91">
        <v>27.29701</v>
      </c>
      <c r="D91">
        <v>-3270.95</v>
      </c>
      <c r="E91">
        <v>3357.849</v>
      </c>
      <c r="F91">
        <v>758.9705</v>
      </c>
      <c r="G91">
        <v>0.9741206</v>
      </c>
      <c r="H91">
        <v>60.00045</v>
      </c>
      <c r="I91">
        <v>-1</v>
      </c>
      <c r="J91">
        <v>123.1385</v>
      </c>
      <c r="K91">
        <v>27.17207</v>
      </c>
      <c r="L91">
        <v>-3262.002</v>
      </c>
      <c r="M91">
        <v>3345.927</v>
      </c>
      <c r="N91">
        <v>744.6926</v>
      </c>
      <c r="O91">
        <v>0.9749174</v>
      </c>
      <c r="P91">
        <v>60.00045</v>
      </c>
      <c r="Q91">
        <v>-1</v>
      </c>
      <c r="R91">
        <v>123.2092</v>
      </c>
      <c r="S91">
        <v>27.18183</v>
      </c>
      <c r="T91">
        <v>-3263.036</v>
      </c>
      <c r="U91">
        <v>3349.052</v>
      </c>
      <c r="V91">
        <v>754.1499</v>
      </c>
      <c r="W91">
        <v>0.9743165</v>
      </c>
      <c r="X91">
        <v>60.00045</v>
      </c>
      <c r="Y91">
        <v>-1</v>
      </c>
      <c r="Z91">
        <v>0</v>
      </c>
      <c r="AA91">
        <v>0.01044133</v>
      </c>
      <c r="AB91">
        <v>0</v>
      </c>
      <c r="AC91">
        <v>0</v>
      </c>
      <c r="AD91">
        <v>-0.001545865</v>
      </c>
      <c r="AE91">
        <v>0</v>
      </c>
      <c r="AF91">
        <v>2406.3</v>
      </c>
      <c r="AG91">
        <v>1950</v>
      </c>
      <c r="AH91">
        <v>2862.5</v>
      </c>
      <c r="AI91">
        <v>123</v>
      </c>
      <c r="AJ91" t="s">
        <v>61</v>
      </c>
    </row>
    <row r="92" spans="1:36">
      <c r="A92">
        <v>48.5011910714772</v>
      </c>
      <c r="B92">
        <v>123.0115</v>
      </c>
      <c r="C92">
        <v>27.30774</v>
      </c>
      <c r="D92">
        <v>-3271.647</v>
      </c>
      <c r="E92">
        <v>3359.165</v>
      </c>
      <c r="F92">
        <v>761.7841</v>
      </c>
      <c r="G92">
        <v>0.9739465</v>
      </c>
      <c r="H92">
        <v>60.00045</v>
      </c>
      <c r="I92">
        <v>-1</v>
      </c>
      <c r="J92">
        <v>123.1383</v>
      </c>
      <c r="K92">
        <v>27.17553</v>
      </c>
      <c r="L92">
        <v>-3262.814</v>
      </c>
      <c r="M92">
        <v>3346.348</v>
      </c>
      <c r="N92">
        <v>743.0268</v>
      </c>
      <c r="O92">
        <v>0.9750373</v>
      </c>
      <c r="P92">
        <v>60.00045</v>
      </c>
      <c r="Q92">
        <v>-1</v>
      </c>
      <c r="R92">
        <v>123.2089</v>
      </c>
      <c r="S92">
        <v>27.15804</v>
      </c>
      <c r="T92">
        <v>-3259.933</v>
      </c>
      <c r="U92">
        <v>3346.113</v>
      </c>
      <c r="V92">
        <v>754.523</v>
      </c>
      <c r="W92">
        <v>0.974245</v>
      </c>
      <c r="X92">
        <v>60.00045</v>
      </c>
      <c r="Y92">
        <v>-1</v>
      </c>
      <c r="Z92">
        <v>0</v>
      </c>
      <c r="AA92">
        <v>0.0101574</v>
      </c>
      <c r="AB92">
        <v>0</v>
      </c>
      <c r="AC92">
        <v>0</v>
      </c>
      <c r="AD92">
        <v>0.002815648</v>
      </c>
      <c r="AE92">
        <v>0</v>
      </c>
      <c r="AF92">
        <v>2406.3</v>
      </c>
      <c r="AG92">
        <v>1950</v>
      </c>
      <c r="AH92">
        <v>2862.5</v>
      </c>
      <c r="AI92">
        <v>123</v>
      </c>
      <c r="AJ92" t="s">
        <v>61</v>
      </c>
    </row>
    <row r="93" spans="1:36">
      <c r="A93">
        <v>49.0005359580772</v>
      </c>
      <c r="B93">
        <v>115.7503</v>
      </c>
      <c r="C93">
        <v>28.7799</v>
      </c>
      <c r="D93">
        <v>-3231.079</v>
      </c>
      <c r="E93">
        <v>3331.282</v>
      </c>
      <c r="F93">
        <v>810.9059</v>
      </c>
      <c r="G93">
        <v>0.9699206</v>
      </c>
      <c r="H93">
        <v>59.99966</v>
      </c>
      <c r="I93">
        <v>-1</v>
      </c>
      <c r="J93">
        <v>116.1306</v>
      </c>
      <c r="K93">
        <v>28.83113</v>
      </c>
      <c r="L93">
        <v>-3250.625</v>
      </c>
      <c r="M93">
        <v>3348.176</v>
      </c>
      <c r="N93">
        <v>802.3223</v>
      </c>
      <c r="O93">
        <v>0.9708644</v>
      </c>
      <c r="P93">
        <v>59.99966</v>
      </c>
      <c r="Q93">
        <v>-1</v>
      </c>
      <c r="R93">
        <v>116.2887</v>
      </c>
      <c r="S93">
        <v>28.72256</v>
      </c>
      <c r="T93">
        <v>-3245.018</v>
      </c>
      <c r="U93">
        <v>3340.11</v>
      </c>
      <c r="V93">
        <v>791.3237</v>
      </c>
      <c r="W93">
        <v>0.9715303</v>
      </c>
      <c r="X93">
        <v>59.99966</v>
      </c>
      <c r="Y93">
        <v>-1</v>
      </c>
      <c r="Z93">
        <v>0</v>
      </c>
      <c r="AA93">
        <v>-0.001064846</v>
      </c>
      <c r="AB93">
        <v>0</v>
      </c>
      <c r="AC93">
        <v>0</v>
      </c>
      <c r="AD93">
        <v>-0.008480462</v>
      </c>
      <c r="AE93">
        <v>0</v>
      </c>
      <c r="AF93">
        <v>3300</v>
      </c>
      <c r="AG93">
        <v>2843.7</v>
      </c>
      <c r="AH93">
        <v>3756.2</v>
      </c>
      <c r="AI93">
        <v>115.2</v>
      </c>
      <c r="AJ93" t="s">
        <v>61</v>
      </c>
    </row>
    <row r="94" spans="1:36">
      <c r="A94">
        <v>49.5004177650772</v>
      </c>
      <c r="B94">
        <v>115.2125</v>
      </c>
      <c r="C94">
        <v>28.97513</v>
      </c>
      <c r="D94">
        <v>-3215.031</v>
      </c>
      <c r="E94">
        <v>3338.297</v>
      </c>
      <c r="F94">
        <v>898.7781</v>
      </c>
      <c r="G94">
        <v>0.9630752</v>
      </c>
      <c r="H94">
        <v>59.99966</v>
      </c>
      <c r="I94">
        <v>-1</v>
      </c>
      <c r="J94">
        <v>115.657</v>
      </c>
      <c r="K94">
        <v>29.06582</v>
      </c>
      <c r="L94">
        <v>-3240.01</v>
      </c>
      <c r="M94">
        <v>3361.666</v>
      </c>
      <c r="N94">
        <v>896.1773</v>
      </c>
      <c r="O94">
        <v>0.9638108</v>
      </c>
      <c r="P94">
        <v>59.99966</v>
      </c>
      <c r="Q94">
        <v>-1</v>
      </c>
      <c r="R94">
        <v>115.7027</v>
      </c>
      <c r="S94">
        <v>28.97092</v>
      </c>
      <c r="T94">
        <v>-3234.931</v>
      </c>
      <c r="U94">
        <v>3352.012</v>
      </c>
      <c r="V94">
        <v>878.184</v>
      </c>
      <c r="W94">
        <v>0.9650714</v>
      </c>
      <c r="X94">
        <v>59.99966</v>
      </c>
      <c r="Y94">
        <v>-1</v>
      </c>
      <c r="Z94">
        <v>0</v>
      </c>
      <c r="AA94">
        <v>0.0104047</v>
      </c>
      <c r="AB94">
        <v>0</v>
      </c>
      <c r="AC94">
        <v>0</v>
      </c>
      <c r="AD94">
        <v>0.002752891</v>
      </c>
      <c r="AE94">
        <v>0</v>
      </c>
      <c r="AF94">
        <v>3300</v>
      </c>
      <c r="AG94">
        <v>2843.7</v>
      </c>
      <c r="AH94">
        <v>3756.2</v>
      </c>
      <c r="AI94">
        <v>115.2</v>
      </c>
      <c r="AJ94" t="s">
        <v>61</v>
      </c>
    </row>
    <row r="95" spans="1:36">
      <c r="A95">
        <v>50.0013185659772</v>
      </c>
      <c r="B95">
        <v>115.2182</v>
      </c>
      <c r="C95">
        <v>29.01093</v>
      </c>
      <c r="D95">
        <v>-3202.338</v>
      </c>
      <c r="E95">
        <v>3342.586</v>
      </c>
      <c r="F95">
        <v>958.0792</v>
      </c>
      <c r="G95">
        <v>0.9580419</v>
      </c>
      <c r="H95">
        <v>60.00045</v>
      </c>
      <c r="I95">
        <v>-1</v>
      </c>
      <c r="J95">
        <v>115.6612</v>
      </c>
      <c r="K95">
        <v>29.04722</v>
      </c>
      <c r="L95">
        <v>-3221.469</v>
      </c>
      <c r="M95">
        <v>3359.636</v>
      </c>
      <c r="N95">
        <v>953.5692</v>
      </c>
      <c r="O95">
        <v>0.9588743</v>
      </c>
      <c r="P95">
        <v>60.00045</v>
      </c>
      <c r="Q95">
        <v>-1</v>
      </c>
      <c r="R95">
        <v>115.7057</v>
      </c>
      <c r="S95">
        <v>28.97502</v>
      </c>
      <c r="T95">
        <v>-3217.638</v>
      </c>
      <c r="U95">
        <v>3352.574</v>
      </c>
      <c r="V95">
        <v>941.5723</v>
      </c>
      <c r="W95">
        <v>0.9597515</v>
      </c>
      <c r="X95">
        <v>60.00045</v>
      </c>
      <c r="Y95">
        <v>-1</v>
      </c>
      <c r="Z95">
        <v>0</v>
      </c>
      <c r="AA95">
        <v>0.0105601</v>
      </c>
      <c r="AB95">
        <v>0</v>
      </c>
      <c r="AC95">
        <v>0</v>
      </c>
      <c r="AD95">
        <v>-0.001215204</v>
      </c>
      <c r="AE95">
        <v>0</v>
      </c>
      <c r="AF95">
        <v>3300</v>
      </c>
      <c r="AG95">
        <v>2843.7</v>
      </c>
      <c r="AH95">
        <v>3756.2</v>
      </c>
      <c r="AI95">
        <v>115.2</v>
      </c>
      <c r="AJ95" t="s">
        <v>61</v>
      </c>
    </row>
    <row r="96" spans="1:36">
      <c r="A96">
        <v>50.5006121340772</v>
      </c>
      <c r="B96">
        <v>115.2229</v>
      </c>
      <c r="C96">
        <v>29.03662</v>
      </c>
      <c r="D96">
        <v>-3193.651</v>
      </c>
      <c r="E96">
        <v>3345.683</v>
      </c>
      <c r="F96">
        <v>997.0889</v>
      </c>
      <c r="G96">
        <v>0.9545588</v>
      </c>
      <c r="H96">
        <v>59.99966</v>
      </c>
      <c r="I96">
        <v>-1</v>
      </c>
      <c r="J96">
        <v>115.6627</v>
      </c>
      <c r="K96">
        <v>29.0515</v>
      </c>
      <c r="L96">
        <v>-3212.03</v>
      </c>
      <c r="M96">
        <v>3360.175</v>
      </c>
      <c r="N96">
        <v>986.7314</v>
      </c>
      <c r="O96">
        <v>0.9559116</v>
      </c>
      <c r="P96">
        <v>59.99966</v>
      </c>
      <c r="Q96">
        <v>-1</v>
      </c>
      <c r="R96">
        <v>115.7062</v>
      </c>
      <c r="S96">
        <v>28.94942</v>
      </c>
      <c r="T96">
        <v>-3203.55</v>
      </c>
      <c r="U96">
        <v>3349.627</v>
      </c>
      <c r="V96">
        <v>978.4009</v>
      </c>
      <c r="W96">
        <v>0.9563901</v>
      </c>
      <c r="X96">
        <v>59.99966</v>
      </c>
      <c r="Y96">
        <v>-1</v>
      </c>
      <c r="Z96">
        <v>0</v>
      </c>
      <c r="AA96">
        <v>0.01032155</v>
      </c>
      <c r="AB96">
        <v>0</v>
      </c>
      <c r="AC96">
        <v>0</v>
      </c>
      <c r="AD96">
        <v>0.003086182</v>
      </c>
      <c r="AE96">
        <v>0</v>
      </c>
      <c r="AF96">
        <v>3300</v>
      </c>
      <c r="AG96">
        <v>2843.7</v>
      </c>
      <c r="AH96">
        <v>3756.2</v>
      </c>
      <c r="AI96">
        <v>115.2</v>
      </c>
      <c r="AJ96" t="s">
        <v>61</v>
      </c>
    </row>
    <row r="97" spans="1:36">
      <c r="A97">
        <v>51.0010449739772</v>
      </c>
      <c r="B97">
        <v>115.2264</v>
      </c>
      <c r="C97">
        <v>29.02617</v>
      </c>
      <c r="D97">
        <v>-3184.943</v>
      </c>
      <c r="E97">
        <v>3344.581</v>
      </c>
      <c r="F97">
        <v>1020.959</v>
      </c>
      <c r="G97">
        <v>0.9522697</v>
      </c>
      <c r="H97">
        <v>60.00045</v>
      </c>
      <c r="I97">
        <v>-1</v>
      </c>
      <c r="J97">
        <v>115.6654</v>
      </c>
      <c r="K97">
        <v>29.07305</v>
      </c>
      <c r="L97">
        <v>-3207.532</v>
      </c>
      <c r="M97">
        <v>3362.746</v>
      </c>
      <c r="N97">
        <v>1009.852</v>
      </c>
      <c r="O97">
        <v>0.953843</v>
      </c>
      <c r="P97">
        <v>60.00045</v>
      </c>
      <c r="Q97">
        <v>-1</v>
      </c>
      <c r="R97">
        <v>115.7043</v>
      </c>
      <c r="S97">
        <v>28.9405</v>
      </c>
      <c r="T97">
        <v>-3196.281</v>
      </c>
      <c r="U97">
        <v>3348.54</v>
      </c>
      <c r="V97">
        <v>998.2531</v>
      </c>
      <c r="W97">
        <v>0.9545297</v>
      </c>
      <c r="X97">
        <v>60.00045</v>
      </c>
      <c r="Y97">
        <v>-1</v>
      </c>
      <c r="Z97">
        <v>0</v>
      </c>
      <c r="AA97">
        <v>0.01061529</v>
      </c>
      <c r="AB97">
        <v>0</v>
      </c>
      <c r="AC97">
        <v>0</v>
      </c>
      <c r="AD97">
        <v>-0.001093128</v>
      </c>
      <c r="AE97">
        <v>0</v>
      </c>
      <c r="AF97">
        <v>3300</v>
      </c>
      <c r="AG97">
        <v>2843.7</v>
      </c>
      <c r="AH97">
        <v>3756.2</v>
      </c>
      <c r="AI97">
        <v>115.2</v>
      </c>
      <c r="AJ97" t="s">
        <v>61</v>
      </c>
    </row>
    <row r="98" spans="1:36">
      <c r="A98">
        <v>51.5004132746772</v>
      </c>
      <c r="B98">
        <v>115.2296</v>
      </c>
      <c r="C98">
        <v>29.0172</v>
      </c>
      <c r="D98">
        <v>-3180.187</v>
      </c>
      <c r="E98">
        <v>3343.642</v>
      </c>
      <c r="F98">
        <v>1032.642</v>
      </c>
      <c r="G98">
        <v>0.9511148</v>
      </c>
      <c r="H98">
        <v>60.00045</v>
      </c>
      <c r="I98">
        <v>-1</v>
      </c>
      <c r="J98">
        <v>115.6655</v>
      </c>
      <c r="K98">
        <v>29.07884</v>
      </c>
      <c r="L98">
        <v>-3203.367</v>
      </c>
      <c r="M98">
        <v>3363.419</v>
      </c>
      <c r="N98">
        <v>1025.195</v>
      </c>
      <c r="O98">
        <v>0.952414</v>
      </c>
      <c r="P98">
        <v>60.00045</v>
      </c>
      <c r="Q98">
        <v>-1</v>
      </c>
      <c r="R98">
        <v>115.7042</v>
      </c>
      <c r="S98">
        <v>28.96481</v>
      </c>
      <c r="T98">
        <v>-3195.145</v>
      </c>
      <c r="U98">
        <v>3351.351</v>
      </c>
      <c r="V98">
        <v>1011.239</v>
      </c>
      <c r="W98">
        <v>0.95339</v>
      </c>
      <c r="X98">
        <v>60.00045</v>
      </c>
      <c r="Y98">
        <v>-1</v>
      </c>
      <c r="Z98">
        <v>0</v>
      </c>
      <c r="AA98">
        <v>0.01042845</v>
      </c>
      <c r="AB98">
        <v>0</v>
      </c>
      <c r="AC98">
        <v>0</v>
      </c>
      <c r="AD98">
        <v>0.002876152</v>
      </c>
      <c r="AE98">
        <v>0</v>
      </c>
      <c r="AF98">
        <v>3300</v>
      </c>
      <c r="AG98">
        <v>2843.7</v>
      </c>
      <c r="AH98">
        <v>3756.2</v>
      </c>
      <c r="AI98">
        <v>115.2</v>
      </c>
      <c r="AJ98" t="s">
        <v>61</v>
      </c>
    </row>
    <row r="99" spans="1:36">
      <c r="A99">
        <v>52.0008079463772</v>
      </c>
      <c r="B99">
        <v>115.2302</v>
      </c>
      <c r="C99">
        <v>29.0303</v>
      </c>
      <c r="D99">
        <v>-3179.87</v>
      </c>
      <c r="E99">
        <v>3345.168</v>
      </c>
      <c r="F99">
        <v>1038.547</v>
      </c>
      <c r="G99">
        <v>0.9505859</v>
      </c>
      <c r="H99">
        <v>59.99966</v>
      </c>
      <c r="I99">
        <v>-1</v>
      </c>
      <c r="J99">
        <v>115.6674</v>
      </c>
      <c r="K99">
        <v>29.04861</v>
      </c>
      <c r="L99">
        <v>-3197.867</v>
      </c>
      <c r="M99">
        <v>3359.977</v>
      </c>
      <c r="N99">
        <v>1031.064</v>
      </c>
      <c r="O99">
        <v>0.9517526</v>
      </c>
      <c r="P99">
        <v>59.99966</v>
      </c>
      <c r="Q99">
        <v>-1</v>
      </c>
      <c r="R99">
        <v>115.7023</v>
      </c>
      <c r="S99">
        <v>28.96996</v>
      </c>
      <c r="T99">
        <v>-3192.398</v>
      </c>
      <c r="U99">
        <v>3351.892</v>
      </c>
      <c r="V99">
        <v>1021.653</v>
      </c>
      <c r="W99">
        <v>0.9524168</v>
      </c>
      <c r="X99">
        <v>59.99966</v>
      </c>
      <c r="Y99">
        <v>-1</v>
      </c>
      <c r="Z99">
        <v>0</v>
      </c>
      <c r="AA99">
        <v>0.01040974</v>
      </c>
      <c r="AB99">
        <v>0</v>
      </c>
      <c r="AC99">
        <v>0</v>
      </c>
      <c r="AD99">
        <v>-0.001078531</v>
      </c>
      <c r="AE99">
        <v>0</v>
      </c>
      <c r="AF99">
        <v>3300</v>
      </c>
      <c r="AG99">
        <v>2843.7</v>
      </c>
      <c r="AH99">
        <v>3756.2</v>
      </c>
      <c r="AI99">
        <v>115.2</v>
      </c>
      <c r="AJ99" t="s">
        <v>61</v>
      </c>
    </row>
    <row r="100" spans="1:36">
      <c r="A100">
        <v>52.5011811284772</v>
      </c>
      <c r="B100">
        <v>115.2352</v>
      </c>
      <c r="C100">
        <v>29.04366</v>
      </c>
      <c r="D100">
        <v>-3179.493</v>
      </c>
      <c r="E100">
        <v>3346.853</v>
      </c>
      <c r="F100">
        <v>1045.105</v>
      </c>
      <c r="G100">
        <v>0.949995</v>
      </c>
      <c r="H100">
        <v>60.00045</v>
      </c>
      <c r="I100">
        <v>-1</v>
      </c>
      <c r="J100">
        <v>115.667</v>
      </c>
      <c r="K100">
        <v>29.04717</v>
      </c>
      <c r="L100">
        <v>-3197.143</v>
      </c>
      <c r="M100">
        <v>3359.8</v>
      </c>
      <c r="N100">
        <v>1032.731</v>
      </c>
      <c r="O100">
        <v>0.9515873</v>
      </c>
      <c r="P100">
        <v>60.00045</v>
      </c>
      <c r="Q100">
        <v>-1</v>
      </c>
      <c r="R100">
        <v>115.6989</v>
      </c>
      <c r="S100">
        <v>28.94278</v>
      </c>
      <c r="T100">
        <v>-3187.617</v>
      </c>
      <c r="U100">
        <v>3348.648</v>
      </c>
      <c r="V100">
        <v>1025.933</v>
      </c>
      <c r="W100">
        <v>0.9519117</v>
      </c>
      <c r="X100">
        <v>60.00045</v>
      </c>
      <c r="Y100">
        <v>-1</v>
      </c>
      <c r="Z100">
        <v>0</v>
      </c>
      <c r="AA100">
        <v>0.01019801</v>
      </c>
      <c r="AB100">
        <v>0</v>
      </c>
      <c r="AC100">
        <v>0</v>
      </c>
      <c r="AD100">
        <v>0.002517804</v>
      </c>
      <c r="AE100">
        <v>0</v>
      </c>
      <c r="AF100">
        <v>3300</v>
      </c>
      <c r="AG100">
        <v>2843.7</v>
      </c>
      <c r="AH100">
        <v>3756.2</v>
      </c>
      <c r="AI100">
        <v>115.2</v>
      </c>
      <c r="AJ100" t="s">
        <v>61</v>
      </c>
    </row>
    <row r="101" spans="1:36">
      <c r="A101">
        <v>53.0006610470772</v>
      </c>
      <c r="B101">
        <v>115.2372</v>
      </c>
      <c r="C101">
        <v>29.02979</v>
      </c>
      <c r="D101">
        <v>-3175.857</v>
      </c>
      <c r="E101">
        <v>3345.311</v>
      </c>
      <c r="F101">
        <v>1051.206</v>
      </c>
      <c r="G101">
        <v>0.949346</v>
      </c>
      <c r="H101">
        <v>60.00045</v>
      </c>
      <c r="I101">
        <v>-1</v>
      </c>
      <c r="J101">
        <v>115.6669</v>
      </c>
      <c r="K101">
        <v>29.07051</v>
      </c>
      <c r="L101">
        <v>-3198.161</v>
      </c>
      <c r="M101">
        <v>3362.495</v>
      </c>
      <c r="N101">
        <v>1038.334</v>
      </c>
      <c r="O101">
        <v>0.9511274</v>
      </c>
      <c r="P101">
        <v>60.00045</v>
      </c>
      <c r="Q101">
        <v>-1</v>
      </c>
      <c r="R101">
        <v>115.6976</v>
      </c>
      <c r="S101">
        <v>28.93401</v>
      </c>
      <c r="T101">
        <v>-3185.938</v>
      </c>
      <c r="U101">
        <v>3347.595</v>
      </c>
      <c r="V101">
        <v>1027.712</v>
      </c>
      <c r="W101">
        <v>0.9517094</v>
      </c>
      <c r="X101">
        <v>60.00045</v>
      </c>
      <c r="Y101">
        <v>-1</v>
      </c>
      <c r="Z101">
        <v>0</v>
      </c>
      <c r="AA101">
        <v>0.01042038</v>
      </c>
      <c r="AB101">
        <v>0</v>
      </c>
      <c r="AC101">
        <v>0</v>
      </c>
      <c r="AD101">
        <v>-0.0013418</v>
      </c>
      <c r="AE101">
        <v>0</v>
      </c>
      <c r="AF101">
        <v>3300</v>
      </c>
      <c r="AG101">
        <v>2843.7</v>
      </c>
      <c r="AH101">
        <v>3756.2</v>
      </c>
      <c r="AI101">
        <v>115.2</v>
      </c>
      <c r="AJ101" t="s">
        <v>61</v>
      </c>
    </row>
    <row r="102" spans="1:36">
      <c r="A102">
        <v>53.5012093536772</v>
      </c>
      <c r="B102">
        <v>115.2403</v>
      </c>
      <c r="C102">
        <v>29.02015</v>
      </c>
      <c r="D102">
        <v>-3174.845</v>
      </c>
      <c r="E102">
        <v>3344.292</v>
      </c>
      <c r="F102">
        <v>1051.023</v>
      </c>
      <c r="G102">
        <v>0.9493324</v>
      </c>
      <c r="H102">
        <v>60.00045</v>
      </c>
      <c r="I102">
        <v>-1</v>
      </c>
      <c r="J102">
        <v>115.6661</v>
      </c>
      <c r="K102">
        <v>29.07911</v>
      </c>
      <c r="L102">
        <v>-3197.894</v>
      </c>
      <c r="M102">
        <v>3363.468</v>
      </c>
      <c r="N102">
        <v>1042.304</v>
      </c>
      <c r="O102">
        <v>0.9507726</v>
      </c>
      <c r="P102">
        <v>60.00045</v>
      </c>
      <c r="Q102">
        <v>-1</v>
      </c>
      <c r="R102">
        <v>115.6957</v>
      </c>
      <c r="S102">
        <v>28.96221</v>
      </c>
      <c r="T102">
        <v>-3188.925</v>
      </c>
      <c r="U102">
        <v>3350.804</v>
      </c>
      <c r="V102">
        <v>1028.905</v>
      </c>
      <c r="W102">
        <v>0.9516894</v>
      </c>
      <c r="X102">
        <v>60.00045</v>
      </c>
      <c r="Y102">
        <v>-1</v>
      </c>
      <c r="Z102">
        <v>0</v>
      </c>
      <c r="AA102">
        <v>0.01060046</v>
      </c>
      <c r="AB102">
        <v>0</v>
      </c>
      <c r="AC102">
        <v>0</v>
      </c>
      <c r="AD102">
        <v>0.002960663</v>
      </c>
      <c r="AE102">
        <v>0</v>
      </c>
      <c r="AF102">
        <v>3300</v>
      </c>
      <c r="AG102">
        <v>2843.7</v>
      </c>
      <c r="AH102">
        <v>3756.2</v>
      </c>
      <c r="AI102">
        <v>115.2</v>
      </c>
      <c r="AJ102" t="s">
        <v>61</v>
      </c>
    </row>
    <row r="103" spans="1:36">
      <c r="A103">
        <v>54.0010526717772</v>
      </c>
      <c r="B103">
        <v>122.4811</v>
      </c>
      <c r="C103">
        <v>27.47143</v>
      </c>
      <c r="D103">
        <v>-3207.252</v>
      </c>
      <c r="E103">
        <v>3364.73</v>
      </c>
      <c r="F103">
        <v>1017.324</v>
      </c>
      <c r="G103">
        <v>0.9531972</v>
      </c>
      <c r="H103">
        <v>60.00125</v>
      </c>
      <c r="I103">
        <v>-1</v>
      </c>
      <c r="J103">
        <v>122.6675</v>
      </c>
      <c r="K103">
        <v>27.39515</v>
      </c>
      <c r="L103">
        <v>-3205.156</v>
      </c>
      <c r="M103">
        <v>3360.495</v>
      </c>
      <c r="N103">
        <v>1009.903</v>
      </c>
      <c r="O103">
        <v>0.9537749</v>
      </c>
      <c r="P103">
        <v>60.00125</v>
      </c>
      <c r="Q103">
        <v>-1</v>
      </c>
      <c r="R103">
        <v>122.4554</v>
      </c>
      <c r="S103">
        <v>27.38561</v>
      </c>
      <c r="T103">
        <v>-3196.106</v>
      </c>
      <c r="U103">
        <v>3353.516</v>
      </c>
      <c r="V103">
        <v>1015.368</v>
      </c>
      <c r="W103">
        <v>0.9530613</v>
      </c>
      <c r="X103">
        <v>60.00125</v>
      </c>
      <c r="Y103">
        <v>-1</v>
      </c>
      <c r="Z103">
        <v>0</v>
      </c>
      <c r="AA103">
        <v>0.01902972</v>
      </c>
      <c r="AB103">
        <v>0</v>
      </c>
      <c r="AC103">
        <v>0</v>
      </c>
      <c r="AD103">
        <v>0.006196952</v>
      </c>
      <c r="AE103">
        <v>0</v>
      </c>
      <c r="AF103">
        <v>2406.3</v>
      </c>
      <c r="AG103">
        <v>1950</v>
      </c>
      <c r="AH103">
        <v>2862.5</v>
      </c>
      <c r="AI103">
        <v>123</v>
      </c>
      <c r="AJ103" t="s">
        <v>61</v>
      </c>
    </row>
    <row r="104" spans="1:36">
      <c r="A104">
        <v>54.5029939562772</v>
      </c>
      <c r="B104">
        <v>123.0451</v>
      </c>
      <c r="C104">
        <v>27.28811</v>
      </c>
      <c r="D104">
        <v>-3229.282</v>
      </c>
      <c r="E104">
        <v>3357.667</v>
      </c>
      <c r="F104">
        <v>919.598</v>
      </c>
      <c r="G104">
        <v>0.9617639</v>
      </c>
      <c r="H104">
        <v>60.00045</v>
      </c>
      <c r="I104">
        <v>-1</v>
      </c>
      <c r="J104">
        <v>123.1565</v>
      </c>
      <c r="K104">
        <v>27.16364</v>
      </c>
      <c r="L104">
        <v>-3222.041</v>
      </c>
      <c r="M104">
        <v>3345.378</v>
      </c>
      <c r="N104">
        <v>900.0045</v>
      </c>
      <c r="O104">
        <v>0.963132</v>
      </c>
      <c r="P104">
        <v>60.00045</v>
      </c>
      <c r="Q104">
        <v>-1</v>
      </c>
      <c r="R104">
        <v>123.2014</v>
      </c>
      <c r="S104">
        <v>27.14737</v>
      </c>
      <c r="T104">
        <v>-3218.498</v>
      </c>
      <c r="U104">
        <v>3344.594</v>
      </c>
      <c r="V104">
        <v>909.714</v>
      </c>
      <c r="W104">
        <v>0.9622986</v>
      </c>
      <c r="X104">
        <v>60.00045</v>
      </c>
      <c r="Y104">
        <v>-1</v>
      </c>
      <c r="Z104">
        <v>0</v>
      </c>
      <c r="AA104">
        <v>0.01047574</v>
      </c>
      <c r="AB104">
        <v>0</v>
      </c>
      <c r="AC104">
        <v>0</v>
      </c>
      <c r="AD104">
        <v>0.003055126</v>
      </c>
      <c r="AE104">
        <v>0</v>
      </c>
      <c r="AF104">
        <v>2406.3</v>
      </c>
      <c r="AG104">
        <v>1950</v>
      </c>
      <c r="AH104">
        <v>2862.5</v>
      </c>
      <c r="AI104">
        <v>123</v>
      </c>
      <c r="AJ104" t="s">
        <v>61</v>
      </c>
    </row>
    <row r="105" spans="1:36">
      <c r="A105">
        <v>55.0011395925772</v>
      </c>
      <c r="B105">
        <v>123.0437</v>
      </c>
      <c r="C105">
        <v>27.26874</v>
      </c>
      <c r="D105">
        <v>-3242.834</v>
      </c>
      <c r="E105">
        <v>3355.246</v>
      </c>
      <c r="F105">
        <v>861.2214</v>
      </c>
      <c r="G105">
        <v>0.9664967</v>
      </c>
      <c r="H105">
        <v>60.00045</v>
      </c>
      <c r="I105">
        <v>-1</v>
      </c>
      <c r="J105">
        <v>123.1503</v>
      </c>
      <c r="K105">
        <v>27.18323</v>
      </c>
      <c r="L105">
        <v>-3240.476</v>
      </c>
      <c r="M105">
        <v>3347.622</v>
      </c>
      <c r="N105">
        <v>840.1735</v>
      </c>
      <c r="O105">
        <v>0.9679933</v>
      </c>
      <c r="P105">
        <v>60.00045</v>
      </c>
      <c r="Q105">
        <v>-1</v>
      </c>
      <c r="R105">
        <v>123.1965</v>
      </c>
      <c r="S105">
        <v>27.12826</v>
      </c>
      <c r="T105">
        <v>-3233.171</v>
      </c>
      <c r="U105">
        <v>3342.106</v>
      </c>
      <c r="V105">
        <v>846.3329</v>
      </c>
      <c r="W105">
        <v>0.9674052</v>
      </c>
      <c r="X105">
        <v>60.00045</v>
      </c>
      <c r="Y105">
        <v>-1</v>
      </c>
      <c r="Z105">
        <v>0</v>
      </c>
      <c r="AA105">
        <v>0.01057725</v>
      </c>
      <c r="AB105">
        <v>0</v>
      </c>
      <c r="AC105">
        <v>0</v>
      </c>
      <c r="AD105">
        <v>-0.001471198</v>
      </c>
      <c r="AE105">
        <v>0</v>
      </c>
      <c r="AF105">
        <v>2406.3</v>
      </c>
      <c r="AG105">
        <v>1950</v>
      </c>
      <c r="AH105">
        <v>2862.5</v>
      </c>
      <c r="AI105">
        <v>123</v>
      </c>
      <c r="AJ105" t="s">
        <v>61</v>
      </c>
    </row>
    <row r="106" spans="1:36">
      <c r="A106">
        <v>55.5007481282772</v>
      </c>
      <c r="B106">
        <v>123.0418</v>
      </c>
      <c r="C106">
        <v>27.2636</v>
      </c>
      <c r="D106">
        <v>-3252.497</v>
      </c>
      <c r="E106">
        <v>3354.562</v>
      </c>
      <c r="F106">
        <v>821.188</v>
      </c>
      <c r="G106">
        <v>0.9695743</v>
      </c>
      <c r="H106">
        <v>60.00045</v>
      </c>
      <c r="I106">
        <v>-1</v>
      </c>
      <c r="J106">
        <v>123.1469</v>
      </c>
      <c r="K106">
        <v>27.18579</v>
      </c>
      <c r="L106">
        <v>-3249.535</v>
      </c>
      <c r="M106">
        <v>3347.846</v>
      </c>
      <c r="N106">
        <v>805.3548</v>
      </c>
      <c r="O106">
        <v>0.9706345</v>
      </c>
      <c r="P106">
        <v>60.00045</v>
      </c>
      <c r="Q106">
        <v>-1</v>
      </c>
      <c r="R106">
        <v>123.1936</v>
      </c>
      <c r="S106">
        <v>27.16181</v>
      </c>
      <c r="T106">
        <v>-3246.842</v>
      </c>
      <c r="U106">
        <v>3346.162</v>
      </c>
      <c r="V106">
        <v>809.2078</v>
      </c>
      <c r="W106">
        <v>0.9703182</v>
      </c>
      <c r="X106">
        <v>60.00045</v>
      </c>
      <c r="Y106">
        <v>-1</v>
      </c>
      <c r="Z106">
        <v>0</v>
      </c>
      <c r="AA106">
        <v>0.01047745</v>
      </c>
      <c r="AB106">
        <v>0</v>
      </c>
      <c r="AC106">
        <v>0</v>
      </c>
      <c r="AD106">
        <v>0.002875878</v>
      </c>
      <c r="AE106">
        <v>0</v>
      </c>
      <c r="AF106">
        <v>2406.3</v>
      </c>
      <c r="AG106">
        <v>1950</v>
      </c>
      <c r="AH106">
        <v>2862.5</v>
      </c>
      <c r="AI106">
        <v>123</v>
      </c>
      <c r="AJ106" t="s">
        <v>61</v>
      </c>
    </row>
    <row r="107" spans="1:36">
      <c r="A107">
        <v>56.0009121871772</v>
      </c>
      <c r="B107">
        <v>123.0445</v>
      </c>
      <c r="C107">
        <v>27.29517</v>
      </c>
      <c r="D107">
        <v>-3262.724</v>
      </c>
      <c r="E107">
        <v>3358.52</v>
      </c>
      <c r="F107">
        <v>796.4197</v>
      </c>
      <c r="G107">
        <v>0.9714769</v>
      </c>
      <c r="H107">
        <v>60.00045</v>
      </c>
      <c r="I107">
        <v>-1</v>
      </c>
      <c r="J107">
        <v>123.1429</v>
      </c>
      <c r="K107">
        <v>27.17775</v>
      </c>
      <c r="L107">
        <v>-3254.185</v>
      </c>
      <c r="M107">
        <v>3346.746</v>
      </c>
      <c r="N107">
        <v>781.6595</v>
      </c>
      <c r="O107">
        <v>0.9723428</v>
      </c>
      <c r="P107">
        <v>60.00045</v>
      </c>
      <c r="Q107">
        <v>-1</v>
      </c>
      <c r="R107">
        <v>123.1904</v>
      </c>
      <c r="S107">
        <v>27.18883</v>
      </c>
      <c r="T107">
        <v>-3254.989</v>
      </c>
      <c r="U107">
        <v>3349.403</v>
      </c>
      <c r="V107">
        <v>789.6489</v>
      </c>
      <c r="W107">
        <v>0.9718118</v>
      </c>
      <c r="X107">
        <v>60.00045</v>
      </c>
      <c r="Y107">
        <v>-1</v>
      </c>
      <c r="Z107">
        <v>0</v>
      </c>
      <c r="AA107">
        <v>0.01062378</v>
      </c>
      <c r="AB107">
        <v>0</v>
      </c>
      <c r="AC107">
        <v>0</v>
      </c>
      <c r="AD107">
        <v>-0.001234363</v>
      </c>
      <c r="AE107">
        <v>0</v>
      </c>
      <c r="AF107">
        <v>2406.3</v>
      </c>
      <c r="AG107">
        <v>1950</v>
      </c>
      <c r="AH107">
        <v>2862.5</v>
      </c>
      <c r="AI107">
        <v>123</v>
      </c>
      <c r="AJ107" t="s">
        <v>61</v>
      </c>
    </row>
    <row r="108" spans="1:36">
      <c r="A108">
        <v>56.5011538654772</v>
      </c>
      <c r="B108">
        <v>123.0472</v>
      </c>
      <c r="C108">
        <v>27.30804</v>
      </c>
      <c r="D108">
        <v>-3267.313</v>
      </c>
      <c r="E108">
        <v>3360.177</v>
      </c>
      <c r="F108">
        <v>784.5103</v>
      </c>
      <c r="G108">
        <v>0.9723633</v>
      </c>
      <c r="H108">
        <v>60.00045</v>
      </c>
      <c r="I108">
        <v>-1</v>
      </c>
      <c r="J108">
        <v>123.1387</v>
      </c>
      <c r="K108">
        <v>27.16637</v>
      </c>
      <c r="L108">
        <v>-3256.526</v>
      </c>
      <c r="M108">
        <v>3345.231</v>
      </c>
      <c r="N108">
        <v>765.2525</v>
      </c>
      <c r="O108">
        <v>0.973483</v>
      </c>
      <c r="P108">
        <v>60.00045</v>
      </c>
      <c r="Q108">
        <v>-1</v>
      </c>
      <c r="R108">
        <v>123.1862</v>
      </c>
      <c r="S108">
        <v>27.16109</v>
      </c>
      <c r="T108">
        <v>-3254.296</v>
      </c>
      <c r="U108">
        <v>3345.871</v>
      </c>
      <c r="V108">
        <v>777.4416</v>
      </c>
      <c r="W108">
        <v>0.9726302</v>
      </c>
      <c r="X108">
        <v>60.00045</v>
      </c>
      <c r="Y108">
        <v>-1</v>
      </c>
      <c r="Z108">
        <v>0</v>
      </c>
      <c r="AA108">
        <v>0.01076261</v>
      </c>
      <c r="AB108">
        <v>0</v>
      </c>
      <c r="AC108">
        <v>0</v>
      </c>
      <c r="AD108">
        <v>0.003533496</v>
      </c>
      <c r="AE108">
        <v>0</v>
      </c>
      <c r="AF108">
        <v>2406.3</v>
      </c>
      <c r="AG108">
        <v>1950</v>
      </c>
      <c r="AH108">
        <v>2862.5</v>
      </c>
      <c r="AI108">
        <v>123</v>
      </c>
      <c r="AJ108" t="s">
        <v>61</v>
      </c>
    </row>
    <row r="109" spans="1:36">
      <c r="A109">
        <v>57.0013317163772</v>
      </c>
      <c r="B109">
        <v>123.0494</v>
      </c>
      <c r="C109">
        <v>27.29447</v>
      </c>
      <c r="D109">
        <v>-3267.053</v>
      </c>
      <c r="E109">
        <v>3358.569</v>
      </c>
      <c r="F109">
        <v>778.6848</v>
      </c>
      <c r="G109">
        <v>0.9727515</v>
      </c>
      <c r="H109">
        <v>60.00045</v>
      </c>
      <c r="I109">
        <v>-1</v>
      </c>
      <c r="J109">
        <v>123.1371</v>
      </c>
      <c r="K109">
        <v>27.19707</v>
      </c>
      <c r="L109">
        <v>-3262.128</v>
      </c>
      <c r="M109">
        <v>3348.968</v>
      </c>
      <c r="N109">
        <v>757.6982</v>
      </c>
      <c r="O109">
        <v>0.9740697</v>
      </c>
      <c r="P109">
        <v>60.00045</v>
      </c>
      <c r="Q109">
        <v>-1</v>
      </c>
      <c r="R109">
        <v>123.1816</v>
      </c>
      <c r="S109">
        <v>27.14786</v>
      </c>
      <c r="T109">
        <v>-3255.208</v>
      </c>
      <c r="U109">
        <v>3344.116</v>
      </c>
      <c r="V109">
        <v>765.9868</v>
      </c>
      <c r="W109">
        <v>0.9734135</v>
      </c>
      <c r="X109">
        <v>60.00045</v>
      </c>
      <c r="Y109">
        <v>-1</v>
      </c>
      <c r="Z109">
        <v>0</v>
      </c>
      <c r="AA109">
        <v>0.0113322</v>
      </c>
      <c r="AB109">
        <v>0</v>
      </c>
      <c r="AC109">
        <v>0</v>
      </c>
      <c r="AD109">
        <v>-0.000308141</v>
      </c>
      <c r="AE109">
        <v>0</v>
      </c>
      <c r="AF109">
        <v>2406.3</v>
      </c>
      <c r="AG109">
        <v>1950</v>
      </c>
      <c r="AH109">
        <v>2862.5</v>
      </c>
      <c r="AI109">
        <v>123</v>
      </c>
      <c r="AJ109" t="s">
        <v>61</v>
      </c>
    </row>
    <row r="110" spans="1:36">
      <c r="A110">
        <v>57.5010663032772</v>
      </c>
      <c r="B110">
        <v>123.0525</v>
      </c>
      <c r="C110">
        <v>27.27827</v>
      </c>
      <c r="D110">
        <v>-3266.696</v>
      </c>
      <c r="E110">
        <v>3356.659</v>
      </c>
      <c r="F110">
        <v>771.916</v>
      </c>
      <c r="G110">
        <v>0.9731988</v>
      </c>
      <c r="H110">
        <v>60.00045</v>
      </c>
      <c r="I110">
        <v>-1</v>
      </c>
      <c r="J110">
        <v>123.1337</v>
      </c>
      <c r="K110">
        <v>27.19954</v>
      </c>
      <c r="L110">
        <v>-3262.76</v>
      </c>
      <c r="M110">
        <v>3349.181</v>
      </c>
      <c r="N110">
        <v>755.9155</v>
      </c>
      <c r="O110">
        <v>0.9741965</v>
      </c>
      <c r="P110">
        <v>60.00045</v>
      </c>
      <c r="Q110">
        <v>-1</v>
      </c>
      <c r="R110">
        <v>123.1798</v>
      </c>
      <c r="S110">
        <v>27.17338</v>
      </c>
      <c r="T110">
        <v>-3259.548</v>
      </c>
      <c r="U110">
        <v>3347.212</v>
      </c>
      <c r="V110">
        <v>761.0346</v>
      </c>
      <c r="W110">
        <v>0.9738099</v>
      </c>
      <c r="X110">
        <v>60.00045</v>
      </c>
      <c r="Y110">
        <v>-1</v>
      </c>
      <c r="Z110">
        <v>0</v>
      </c>
      <c r="AA110">
        <v>0.01126202</v>
      </c>
      <c r="AB110">
        <v>0</v>
      </c>
      <c r="AC110">
        <v>0</v>
      </c>
      <c r="AD110">
        <v>0.003902837</v>
      </c>
      <c r="AE110">
        <v>0</v>
      </c>
      <c r="AF110">
        <v>2406.3</v>
      </c>
      <c r="AG110">
        <v>1950</v>
      </c>
      <c r="AH110">
        <v>2862.5</v>
      </c>
      <c r="AI110">
        <v>123</v>
      </c>
      <c r="AJ110" t="s">
        <v>61</v>
      </c>
    </row>
    <row r="111" spans="1:36">
      <c r="A111">
        <v>58.0005244114772</v>
      </c>
      <c r="B111">
        <v>123.0531</v>
      </c>
      <c r="C111">
        <v>27.29615</v>
      </c>
      <c r="D111">
        <v>-3270.444</v>
      </c>
      <c r="E111">
        <v>3358.875</v>
      </c>
      <c r="F111">
        <v>765.6653</v>
      </c>
      <c r="G111">
        <v>0.9736722</v>
      </c>
      <c r="H111">
        <v>60.00045</v>
      </c>
      <c r="I111">
        <v>-1</v>
      </c>
      <c r="J111">
        <v>123.131</v>
      </c>
      <c r="K111">
        <v>27.17791</v>
      </c>
      <c r="L111">
        <v>-3261.185</v>
      </c>
      <c r="M111">
        <v>3346.443</v>
      </c>
      <c r="N111">
        <v>750.5698</v>
      </c>
      <c r="O111">
        <v>0.9745227</v>
      </c>
      <c r="P111">
        <v>60.00045</v>
      </c>
      <c r="Q111">
        <v>-1</v>
      </c>
      <c r="R111">
        <v>123.1797</v>
      </c>
      <c r="S111">
        <v>27.18692</v>
      </c>
      <c r="T111">
        <v>-3261.463</v>
      </c>
      <c r="U111">
        <v>3348.878</v>
      </c>
      <c r="V111">
        <v>760.1597</v>
      </c>
      <c r="W111">
        <v>0.9738972</v>
      </c>
      <c r="X111">
        <v>60.00045</v>
      </c>
      <c r="Y111">
        <v>-1</v>
      </c>
      <c r="Z111">
        <v>0</v>
      </c>
      <c r="AA111">
        <v>0.0113121</v>
      </c>
      <c r="AB111">
        <v>0</v>
      </c>
      <c r="AC111">
        <v>0</v>
      </c>
      <c r="AD111">
        <v>-0.0007094498</v>
      </c>
      <c r="AE111">
        <v>0</v>
      </c>
      <c r="AF111">
        <v>2406.3</v>
      </c>
      <c r="AG111">
        <v>1950</v>
      </c>
      <c r="AH111">
        <v>2862.5</v>
      </c>
      <c r="AI111">
        <v>123</v>
      </c>
      <c r="AJ111" t="s">
        <v>61</v>
      </c>
    </row>
    <row r="112" spans="1:36">
      <c r="A112">
        <v>58.5010813780772</v>
      </c>
      <c r="B112">
        <v>123.0559</v>
      </c>
      <c r="C112">
        <v>27.30876</v>
      </c>
      <c r="D112">
        <v>-3272.13</v>
      </c>
      <c r="E112">
        <v>3360.503</v>
      </c>
      <c r="F112">
        <v>765.603</v>
      </c>
      <c r="G112">
        <v>0.9737024</v>
      </c>
      <c r="H112">
        <v>60.00045</v>
      </c>
      <c r="I112">
        <v>-1</v>
      </c>
      <c r="J112">
        <v>123.1255</v>
      </c>
      <c r="K112">
        <v>27.16985</v>
      </c>
      <c r="L112">
        <v>-3261.146</v>
      </c>
      <c r="M112">
        <v>3345.302</v>
      </c>
      <c r="N112">
        <v>745.6349</v>
      </c>
      <c r="O112">
        <v>0.9748436</v>
      </c>
      <c r="P112">
        <v>60.00045</v>
      </c>
      <c r="Q112">
        <v>-1</v>
      </c>
      <c r="R112">
        <v>123.1801</v>
      </c>
      <c r="S112">
        <v>27.15937</v>
      </c>
      <c r="T112">
        <v>-3258.156</v>
      </c>
      <c r="U112">
        <v>3345.493</v>
      </c>
      <c r="V112">
        <v>759.4362</v>
      </c>
      <c r="W112">
        <v>0.9738941</v>
      </c>
      <c r="X112">
        <v>60.00045</v>
      </c>
      <c r="Y112">
        <v>-1</v>
      </c>
      <c r="Z112">
        <v>0</v>
      </c>
      <c r="AA112">
        <v>0.01092145</v>
      </c>
      <c r="AB112">
        <v>0</v>
      </c>
      <c r="AC112">
        <v>0</v>
      </c>
      <c r="AD112">
        <v>-0.001122472</v>
      </c>
      <c r="AE112">
        <v>0</v>
      </c>
      <c r="AF112">
        <v>2406.3</v>
      </c>
      <c r="AG112">
        <v>1950</v>
      </c>
      <c r="AH112">
        <v>2862.5</v>
      </c>
      <c r="AI112">
        <v>123</v>
      </c>
      <c r="AJ112" t="s">
        <v>61</v>
      </c>
    </row>
    <row r="113" spans="1:36">
      <c r="A113">
        <v>59.0018689574772</v>
      </c>
      <c r="B113">
        <v>126.2586</v>
      </c>
      <c r="C113">
        <v>26.65713</v>
      </c>
      <c r="D113">
        <v>-3278.071</v>
      </c>
      <c r="E113">
        <v>3365.693</v>
      </c>
      <c r="F113">
        <v>762.9816</v>
      </c>
      <c r="G113">
        <v>0.9739661</v>
      </c>
      <c r="H113">
        <v>60.00045</v>
      </c>
      <c r="I113">
        <v>-1</v>
      </c>
      <c r="J113">
        <v>126.2374</v>
      </c>
      <c r="K113">
        <v>26.54325</v>
      </c>
      <c r="L113">
        <v>-3267.495</v>
      </c>
      <c r="M113">
        <v>3350.751</v>
      </c>
      <c r="N113">
        <v>742.3038</v>
      </c>
      <c r="O113">
        <v>0.9751527</v>
      </c>
      <c r="P113">
        <v>60.00045</v>
      </c>
      <c r="Q113">
        <v>-1</v>
      </c>
      <c r="R113">
        <v>126.1682</v>
      </c>
      <c r="S113">
        <v>26.50858</v>
      </c>
      <c r="T113">
        <v>-3258.019</v>
      </c>
      <c r="U113">
        <v>3344.541</v>
      </c>
      <c r="V113">
        <v>755.8214</v>
      </c>
      <c r="W113">
        <v>0.9741304</v>
      </c>
      <c r="X113">
        <v>60.00045</v>
      </c>
      <c r="Y113">
        <v>-1</v>
      </c>
      <c r="Z113">
        <v>0</v>
      </c>
      <c r="AA113">
        <v>0.01541552</v>
      </c>
      <c r="AB113">
        <v>0</v>
      </c>
      <c r="AC113">
        <v>0</v>
      </c>
      <c r="AD113">
        <v>0.006390321</v>
      </c>
      <c r="AE113">
        <v>0</v>
      </c>
      <c r="AF113">
        <v>2200</v>
      </c>
      <c r="AG113">
        <v>1950</v>
      </c>
      <c r="AH113">
        <v>2450</v>
      </c>
      <c r="AI113">
        <v>126.6</v>
      </c>
      <c r="AJ113" t="s">
        <v>61</v>
      </c>
    </row>
    <row r="114" spans="1:36">
      <c r="A114">
        <v>59.5035526869772</v>
      </c>
      <c r="B114">
        <v>126.4994</v>
      </c>
      <c r="C114">
        <v>26.57468</v>
      </c>
      <c r="D114">
        <v>-3277.68</v>
      </c>
      <c r="E114">
        <v>3361.682</v>
      </c>
      <c r="F114">
        <v>746.8026</v>
      </c>
      <c r="G114">
        <v>0.9750122</v>
      </c>
      <c r="H114">
        <v>60.00045</v>
      </c>
      <c r="I114">
        <v>-1</v>
      </c>
      <c r="J114">
        <v>126.4575</v>
      </c>
      <c r="K114">
        <v>26.4795</v>
      </c>
      <c r="L114">
        <v>-3268.607</v>
      </c>
      <c r="M114">
        <v>3348.53</v>
      </c>
      <c r="N114">
        <v>727.2258</v>
      </c>
      <c r="O114">
        <v>0.9761321</v>
      </c>
      <c r="P114">
        <v>60.00045</v>
      </c>
      <c r="Q114">
        <v>-1</v>
      </c>
      <c r="R114">
        <v>126.5158</v>
      </c>
      <c r="S114">
        <v>26.46079</v>
      </c>
      <c r="T114">
        <v>-3265.555</v>
      </c>
      <c r="U114">
        <v>3347.708</v>
      </c>
      <c r="V114">
        <v>737.0892</v>
      </c>
      <c r="W114">
        <v>0.9754599</v>
      </c>
      <c r="X114">
        <v>60.00045</v>
      </c>
      <c r="Y114">
        <v>-1</v>
      </c>
      <c r="Z114">
        <v>0</v>
      </c>
      <c r="AA114">
        <v>0.01117076</v>
      </c>
      <c r="AB114">
        <v>0</v>
      </c>
      <c r="AC114">
        <v>0</v>
      </c>
      <c r="AD114">
        <v>-0.0008378348</v>
      </c>
      <c r="AE114">
        <v>0</v>
      </c>
      <c r="AF114">
        <v>2200</v>
      </c>
      <c r="AG114">
        <v>1950</v>
      </c>
      <c r="AH114">
        <v>2450</v>
      </c>
      <c r="AI114">
        <v>126.6</v>
      </c>
      <c r="AJ114" t="s">
        <v>61</v>
      </c>
    </row>
    <row r="115" spans="1:36">
      <c r="A115">
        <v>60.0015094068772</v>
      </c>
      <c r="B115">
        <v>126.501</v>
      </c>
      <c r="C115">
        <v>26.57948</v>
      </c>
      <c r="D115">
        <v>-3281.087</v>
      </c>
      <c r="E115">
        <v>3362.33</v>
      </c>
      <c r="F115">
        <v>734.6635</v>
      </c>
      <c r="G115">
        <v>0.9758373</v>
      </c>
      <c r="H115">
        <v>60.00045</v>
      </c>
      <c r="I115">
        <v>-1</v>
      </c>
      <c r="J115">
        <v>126.4508</v>
      </c>
      <c r="K115">
        <v>26.45023</v>
      </c>
      <c r="L115">
        <v>-3267.033</v>
      </c>
      <c r="M115">
        <v>3344.653</v>
      </c>
      <c r="N115">
        <v>716.382</v>
      </c>
      <c r="O115">
        <v>0.9767926</v>
      </c>
      <c r="P115">
        <v>60.00045</v>
      </c>
      <c r="Q115">
        <v>-1</v>
      </c>
      <c r="R115">
        <v>126.5151</v>
      </c>
      <c r="S115">
        <v>26.46782</v>
      </c>
      <c r="T115">
        <v>-3268.079</v>
      </c>
      <c r="U115">
        <v>3348.579</v>
      </c>
      <c r="V115">
        <v>729.8223</v>
      </c>
      <c r="W115">
        <v>0.97596</v>
      </c>
      <c r="X115">
        <v>60.00045</v>
      </c>
      <c r="Y115">
        <v>-1</v>
      </c>
      <c r="Z115">
        <v>0</v>
      </c>
      <c r="AA115">
        <v>0.009980662</v>
      </c>
      <c r="AB115">
        <v>0</v>
      </c>
      <c r="AC115">
        <v>0</v>
      </c>
      <c r="AD115">
        <v>0.002372368</v>
      </c>
      <c r="AE115">
        <v>0</v>
      </c>
      <c r="AF115">
        <v>2200</v>
      </c>
      <c r="AG115">
        <v>1950</v>
      </c>
      <c r="AH115">
        <v>2450</v>
      </c>
      <c r="AI115">
        <v>126.6</v>
      </c>
      <c r="AJ115" t="s">
        <v>61</v>
      </c>
    </row>
    <row r="116" spans="1:36">
      <c r="A116">
        <v>60.5018136296772</v>
      </c>
      <c r="B116">
        <v>126.5029</v>
      </c>
      <c r="C116">
        <v>26.59952</v>
      </c>
      <c r="D116">
        <v>-3284.588</v>
      </c>
      <c r="E116">
        <v>3364.917</v>
      </c>
      <c r="F116">
        <v>730.857</v>
      </c>
      <c r="G116">
        <v>0.9761273</v>
      </c>
      <c r="H116">
        <v>59.99966</v>
      </c>
      <c r="I116">
        <v>-1</v>
      </c>
      <c r="J116">
        <v>126.4442</v>
      </c>
      <c r="K116">
        <v>26.442</v>
      </c>
      <c r="L116">
        <v>-3267.743</v>
      </c>
      <c r="M116">
        <v>3343.438</v>
      </c>
      <c r="N116">
        <v>707.4101</v>
      </c>
      <c r="O116">
        <v>0.9773603</v>
      </c>
      <c r="P116">
        <v>59.99966</v>
      </c>
      <c r="Q116">
        <v>-1</v>
      </c>
      <c r="R116">
        <v>126.5153</v>
      </c>
      <c r="S116">
        <v>26.44461</v>
      </c>
      <c r="T116">
        <v>-3266.041</v>
      </c>
      <c r="U116">
        <v>3345.647</v>
      </c>
      <c r="V116">
        <v>725.4903</v>
      </c>
      <c r="W116">
        <v>0.9762058</v>
      </c>
      <c r="X116">
        <v>59.99966</v>
      </c>
      <c r="Y116">
        <v>-1</v>
      </c>
      <c r="Z116">
        <v>0</v>
      </c>
      <c r="AA116">
        <v>0.01098135</v>
      </c>
      <c r="AB116">
        <v>0</v>
      </c>
      <c r="AC116">
        <v>0</v>
      </c>
      <c r="AD116">
        <v>-0.001193076</v>
      </c>
      <c r="AE116">
        <v>0</v>
      </c>
      <c r="AF116">
        <v>2200</v>
      </c>
      <c r="AG116">
        <v>1950</v>
      </c>
      <c r="AH116">
        <v>2450</v>
      </c>
      <c r="AI116">
        <v>126.6</v>
      </c>
      <c r="AJ116" t="s">
        <v>61</v>
      </c>
    </row>
    <row r="117" spans="1:36">
      <c r="A117">
        <v>61.0011492147772</v>
      </c>
      <c r="B117">
        <v>126.5054</v>
      </c>
      <c r="C117">
        <v>26.5902</v>
      </c>
      <c r="D117">
        <v>-3283.494</v>
      </c>
      <c r="E117">
        <v>3363.804</v>
      </c>
      <c r="F117">
        <v>730.6484</v>
      </c>
      <c r="G117">
        <v>0.9761251</v>
      </c>
      <c r="H117">
        <v>60.00045</v>
      </c>
      <c r="I117">
        <v>-1</v>
      </c>
      <c r="J117">
        <v>126.4381</v>
      </c>
      <c r="K117">
        <v>26.46873</v>
      </c>
      <c r="L117">
        <v>-3271.571</v>
      </c>
      <c r="M117">
        <v>3346.655</v>
      </c>
      <c r="N117">
        <v>704.9294</v>
      </c>
      <c r="O117">
        <v>0.9775643</v>
      </c>
      <c r="P117">
        <v>60.00045</v>
      </c>
      <c r="Q117">
        <v>-1</v>
      </c>
      <c r="R117">
        <v>126.5166</v>
      </c>
      <c r="S117">
        <v>26.42983</v>
      </c>
      <c r="T117">
        <v>-3265.497</v>
      </c>
      <c r="U117">
        <v>3343.813</v>
      </c>
      <c r="V117">
        <v>719.4553</v>
      </c>
      <c r="W117">
        <v>0.9765788</v>
      </c>
      <c r="X117">
        <v>60.00045</v>
      </c>
      <c r="Y117">
        <v>-1</v>
      </c>
      <c r="Z117">
        <v>0</v>
      </c>
      <c r="AA117">
        <v>0.01052431</v>
      </c>
      <c r="AB117">
        <v>0</v>
      </c>
      <c r="AC117">
        <v>0</v>
      </c>
      <c r="AD117">
        <v>0.002978811</v>
      </c>
      <c r="AE117">
        <v>0</v>
      </c>
      <c r="AF117">
        <v>2200</v>
      </c>
      <c r="AG117">
        <v>1950</v>
      </c>
      <c r="AH117">
        <v>2450</v>
      </c>
      <c r="AI117">
        <v>126.6</v>
      </c>
      <c r="AJ117" t="s">
        <v>61</v>
      </c>
    </row>
    <row r="118" spans="1:36">
      <c r="A118">
        <v>61.5016301657772</v>
      </c>
      <c r="B118">
        <v>126.5079</v>
      </c>
      <c r="C118">
        <v>26.57207</v>
      </c>
      <c r="D118">
        <v>-3282.064</v>
      </c>
      <c r="E118">
        <v>3361.576</v>
      </c>
      <c r="F118">
        <v>726.8062</v>
      </c>
      <c r="G118">
        <v>0.9763469</v>
      </c>
      <c r="H118">
        <v>60.00045</v>
      </c>
      <c r="I118">
        <v>-1</v>
      </c>
      <c r="J118">
        <v>126.4323</v>
      </c>
      <c r="K118">
        <v>26.47763</v>
      </c>
      <c r="L118">
        <v>-3272.238</v>
      </c>
      <c r="M118">
        <v>3347.628</v>
      </c>
      <c r="N118">
        <v>706.4531</v>
      </c>
      <c r="O118">
        <v>0.9774794</v>
      </c>
      <c r="P118">
        <v>60.00045</v>
      </c>
      <c r="Q118">
        <v>-1</v>
      </c>
      <c r="R118">
        <v>126.5165</v>
      </c>
      <c r="S118">
        <v>26.45697</v>
      </c>
      <c r="T118">
        <v>-3269.77</v>
      </c>
      <c r="U118">
        <v>3347.242</v>
      </c>
      <c r="V118">
        <v>715.9835</v>
      </c>
      <c r="W118">
        <v>0.976855</v>
      </c>
      <c r="X118">
        <v>60.00045</v>
      </c>
      <c r="Y118">
        <v>-1</v>
      </c>
      <c r="Z118">
        <v>0</v>
      </c>
      <c r="AA118">
        <v>0.01068479</v>
      </c>
      <c r="AB118">
        <v>0</v>
      </c>
      <c r="AC118">
        <v>0</v>
      </c>
      <c r="AD118">
        <v>-0.00123293</v>
      </c>
      <c r="AE118">
        <v>0</v>
      </c>
      <c r="AF118">
        <v>2200</v>
      </c>
      <c r="AG118">
        <v>1950</v>
      </c>
      <c r="AH118">
        <v>2450</v>
      </c>
      <c r="AI118">
        <v>126.6</v>
      </c>
      <c r="AJ118" t="s">
        <v>61</v>
      </c>
    </row>
    <row r="119" spans="1:36">
      <c r="A119">
        <v>62.0047662102772</v>
      </c>
      <c r="B119">
        <v>126.5087</v>
      </c>
      <c r="C119">
        <v>26.58346</v>
      </c>
      <c r="D119">
        <v>-3284.584</v>
      </c>
      <c r="E119">
        <v>3363.04</v>
      </c>
      <c r="F119">
        <v>722.1825</v>
      </c>
      <c r="G119">
        <v>0.976671</v>
      </c>
      <c r="H119">
        <v>60.00045</v>
      </c>
      <c r="I119">
        <v>-1</v>
      </c>
      <c r="J119">
        <v>126.4252</v>
      </c>
      <c r="K119">
        <v>26.45444</v>
      </c>
      <c r="L119">
        <v>-3269.461</v>
      </c>
      <c r="M119">
        <v>3344.507</v>
      </c>
      <c r="N119">
        <v>704.5217</v>
      </c>
      <c r="O119">
        <v>0.9775615</v>
      </c>
      <c r="P119">
        <v>60.00045</v>
      </c>
      <c r="Q119">
        <v>-1</v>
      </c>
      <c r="R119">
        <v>126.5206</v>
      </c>
      <c r="S119">
        <v>26.47239</v>
      </c>
      <c r="T119">
        <v>-3271.702</v>
      </c>
      <c r="U119">
        <v>3349.302</v>
      </c>
      <c r="V119">
        <v>716.7898</v>
      </c>
      <c r="W119">
        <v>0.9768311</v>
      </c>
      <c r="X119">
        <v>60.00045</v>
      </c>
      <c r="Y119">
        <v>-1</v>
      </c>
      <c r="Z119">
        <v>0</v>
      </c>
      <c r="AA119">
        <v>0.01055478</v>
      </c>
      <c r="AB119">
        <v>0</v>
      </c>
      <c r="AC119">
        <v>0</v>
      </c>
      <c r="AD119">
        <v>0.003100149</v>
      </c>
      <c r="AE119">
        <v>0</v>
      </c>
      <c r="AF119">
        <v>2200</v>
      </c>
      <c r="AG119">
        <v>1950</v>
      </c>
      <c r="AH119">
        <v>2450</v>
      </c>
      <c r="AI119">
        <v>126.6</v>
      </c>
      <c r="AJ119" t="s">
        <v>61</v>
      </c>
    </row>
    <row r="120" spans="1:36">
      <c r="A120">
        <v>62.5011166595772</v>
      </c>
      <c r="B120">
        <v>126.5099</v>
      </c>
      <c r="C120">
        <v>26.597</v>
      </c>
      <c r="D120">
        <v>-3286.149</v>
      </c>
      <c r="E120">
        <v>3364.785</v>
      </c>
      <c r="F120">
        <v>723.1895</v>
      </c>
      <c r="G120">
        <v>0.9766297</v>
      </c>
      <c r="H120">
        <v>60.00045</v>
      </c>
      <c r="I120">
        <v>-1</v>
      </c>
      <c r="J120">
        <v>126.4206</v>
      </c>
      <c r="K120">
        <v>26.44171</v>
      </c>
      <c r="L120">
        <v>-3268.292</v>
      </c>
      <c r="M120">
        <v>3342.777</v>
      </c>
      <c r="N120">
        <v>701.7269</v>
      </c>
      <c r="O120">
        <v>0.9777179</v>
      </c>
      <c r="P120">
        <v>60.00045</v>
      </c>
      <c r="Q120">
        <v>-1</v>
      </c>
      <c r="R120">
        <v>126.5209</v>
      </c>
      <c r="S120">
        <v>26.44841</v>
      </c>
      <c r="T120">
        <v>-3268.332</v>
      </c>
      <c r="U120">
        <v>3346.278</v>
      </c>
      <c r="V120">
        <v>718.0373</v>
      </c>
      <c r="W120">
        <v>0.9767069</v>
      </c>
      <c r="X120">
        <v>60.00045</v>
      </c>
      <c r="Y120">
        <v>-1</v>
      </c>
      <c r="Z120">
        <v>0</v>
      </c>
      <c r="AA120">
        <v>0.01071656</v>
      </c>
      <c r="AB120">
        <v>0</v>
      </c>
      <c r="AC120">
        <v>0</v>
      </c>
      <c r="AD120">
        <v>-0.001192174</v>
      </c>
      <c r="AE120">
        <v>0</v>
      </c>
      <c r="AF120">
        <v>2200</v>
      </c>
      <c r="AG120">
        <v>1950</v>
      </c>
      <c r="AH120">
        <v>2450</v>
      </c>
      <c r="AI120">
        <v>126.6</v>
      </c>
      <c r="AJ120" t="s">
        <v>61</v>
      </c>
    </row>
    <row r="121" spans="1:36">
      <c r="A121">
        <v>63.0021104753772</v>
      </c>
      <c r="B121">
        <v>126.5048</v>
      </c>
      <c r="C121">
        <v>26.59139</v>
      </c>
      <c r="D121">
        <v>-3284.489</v>
      </c>
      <c r="E121">
        <v>3363.939</v>
      </c>
      <c r="F121">
        <v>726.7894</v>
      </c>
      <c r="G121">
        <v>0.9763816</v>
      </c>
      <c r="H121">
        <v>60.00045</v>
      </c>
      <c r="I121">
        <v>-1</v>
      </c>
      <c r="J121">
        <v>126.4175</v>
      </c>
      <c r="K121">
        <v>26.4695</v>
      </c>
      <c r="L121">
        <v>-3271.661</v>
      </c>
      <c r="M121">
        <v>3346.209</v>
      </c>
      <c r="N121">
        <v>702.386</v>
      </c>
      <c r="O121">
        <v>0.9777218</v>
      </c>
      <c r="P121">
        <v>60.00045</v>
      </c>
      <c r="Q121">
        <v>-1</v>
      </c>
      <c r="R121">
        <v>126.5217</v>
      </c>
      <c r="S121">
        <v>26.42923</v>
      </c>
      <c r="T121">
        <v>-3266.289</v>
      </c>
      <c r="U121">
        <v>3343.87</v>
      </c>
      <c r="V121">
        <v>716.1145</v>
      </c>
      <c r="W121">
        <v>0.9767992</v>
      </c>
      <c r="X121">
        <v>60.00045</v>
      </c>
      <c r="Y121">
        <v>-1</v>
      </c>
      <c r="Z121">
        <v>0</v>
      </c>
      <c r="AA121">
        <v>0.01140627</v>
      </c>
      <c r="AB121">
        <v>0</v>
      </c>
      <c r="AC121">
        <v>0</v>
      </c>
      <c r="AD121">
        <v>0.003915507</v>
      </c>
      <c r="AE121">
        <v>0</v>
      </c>
      <c r="AF121">
        <v>2200</v>
      </c>
      <c r="AG121">
        <v>1950</v>
      </c>
      <c r="AH121">
        <v>2450</v>
      </c>
      <c r="AI121">
        <v>126.6</v>
      </c>
      <c r="AJ121" t="s">
        <v>61</v>
      </c>
    </row>
    <row r="122" spans="1:36">
      <c r="A122">
        <v>63.5010140224772</v>
      </c>
      <c r="B122">
        <v>126.5002</v>
      </c>
      <c r="C122">
        <v>26.57435</v>
      </c>
      <c r="D122">
        <v>-3282.646</v>
      </c>
      <c r="E122">
        <v>3361.661</v>
      </c>
      <c r="F122">
        <v>724.5688</v>
      </c>
      <c r="G122">
        <v>0.9764953</v>
      </c>
      <c r="H122">
        <v>60.00125</v>
      </c>
      <c r="I122">
        <v>-1</v>
      </c>
      <c r="J122">
        <v>126.4127</v>
      </c>
      <c r="K122">
        <v>26.4808</v>
      </c>
      <c r="L122">
        <v>-3272.147</v>
      </c>
      <c r="M122">
        <v>3347.51</v>
      </c>
      <c r="N122">
        <v>706.3134</v>
      </c>
      <c r="O122">
        <v>0.9774868</v>
      </c>
      <c r="P122">
        <v>60.00125</v>
      </c>
      <c r="Q122">
        <v>-1</v>
      </c>
      <c r="R122">
        <v>126.5226</v>
      </c>
      <c r="S122">
        <v>26.46067</v>
      </c>
      <c r="T122">
        <v>-3270.561</v>
      </c>
      <c r="U122">
        <v>3347.874</v>
      </c>
      <c r="V122">
        <v>715.3238</v>
      </c>
      <c r="W122">
        <v>0.976907</v>
      </c>
      <c r="X122">
        <v>60.00125</v>
      </c>
      <c r="Y122">
        <v>-1</v>
      </c>
      <c r="Z122">
        <v>0</v>
      </c>
      <c r="AA122">
        <v>0.01094602</v>
      </c>
      <c r="AB122">
        <v>0</v>
      </c>
      <c r="AC122">
        <v>0</v>
      </c>
      <c r="AD122">
        <v>-0.0008796162</v>
      </c>
      <c r="AE122">
        <v>0</v>
      </c>
      <c r="AF122">
        <v>2200</v>
      </c>
      <c r="AG122">
        <v>1950</v>
      </c>
      <c r="AH122">
        <v>2450</v>
      </c>
      <c r="AI122">
        <v>126.6</v>
      </c>
      <c r="AJ122" t="s">
        <v>61</v>
      </c>
    </row>
    <row r="123" spans="1:36">
      <c r="A123">
        <v>64.0013285089772</v>
      </c>
      <c r="B123">
        <v>120.577</v>
      </c>
      <c r="C123">
        <v>27.78674</v>
      </c>
      <c r="D123">
        <v>-3267.25</v>
      </c>
      <c r="E123">
        <v>3350.442</v>
      </c>
      <c r="F123">
        <v>741.9865</v>
      </c>
      <c r="G123">
        <v>0.9751696</v>
      </c>
      <c r="H123">
        <v>59.99887</v>
      </c>
      <c r="I123">
        <v>-1</v>
      </c>
      <c r="J123">
        <v>120.5191</v>
      </c>
      <c r="K123">
        <v>27.69086</v>
      </c>
      <c r="L123">
        <v>-3256.697</v>
      </c>
      <c r="M123">
        <v>3337.277</v>
      </c>
      <c r="N123">
        <v>728.9329</v>
      </c>
      <c r="O123">
        <v>0.9758545</v>
      </c>
      <c r="P123">
        <v>59.99887</v>
      </c>
      <c r="Q123">
        <v>-1</v>
      </c>
      <c r="R123">
        <v>120.8049</v>
      </c>
      <c r="S123">
        <v>27.69458</v>
      </c>
      <c r="T123">
        <v>-3263.223</v>
      </c>
      <c r="U123">
        <v>3345.642</v>
      </c>
      <c r="V123">
        <v>738.0364</v>
      </c>
      <c r="W123">
        <v>0.9753652</v>
      </c>
      <c r="X123">
        <v>59.99887</v>
      </c>
      <c r="Y123">
        <v>-1</v>
      </c>
      <c r="Z123">
        <v>0</v>
      </c>
      <c r="AA123">
        <v>0.002522663</v>
      </c>
      <c r="AB123">
        <v>0</v>
      </c>
      <c r="AC123">
        <v>0</v>
      </c>
      <c r="AD123">
        <v>-0.001444091</v>
      </c>
      <c r="AE123">
        <v>0</v>
      </c>
      <c r="AF123">
        <v>2750</v>
      </c>
      <c r="AG123">
        <v>2293.8</v>
      </c>
      <c r="AH123">
        <v>3206.2</v>
      </c>
      <c r="AI123">
        <v>120</v>
      </c>
      <c r="AJ123" t="s">
        <v>61</v>
      </c>
    </row>
    <row r="124" spans="1:36">
      <c r="A124">
        <v>64.5029538636772</v>
      </c>
      <c r="B124">
        <v>120.1406</v>
      </c>
      <c r="C124">
        <v>27.94667</v>
      </c>
      <c r="D124">
        <v>-3263.472</v>
      </c>
      <c r="E124">
        <v>3357.531</v>
      </c>
      <c r="F124">
        <v>789.1523</v>
      </c>
      <c r="G124">
        <v>0.9719858</v>
      </c>
      <c r="H124">
        <v>60.00045</v>
      </c>
      <c r="I124">
        <v>-1</v>
      </c>
      <c r="J124">
        <v>120.1209</v>
      </c>
      <c r="K124">
        <v>27.82718</v>
      </c>
      <c r="L124">
        <v>-3252.109</v>
      </c>
      <c r="M124">
        <v>3342.626</v>
      </c>
      <c r="N124">
        <v>772.6172</v>
      </c>
      <c r="O124">
        <v>0.9729203</v>
      </c>
      <c r="P124">
        <v>60.00045</v>
      </c>
      <c r="Q124">
        <v>-1</v>
      </c>
      <c r="R124">
        <v>120.3286</v>
      </c>
      <c r="S124">
        <v>27.81798</v>
      </c>
      <c r="T124">
        <v>-3253.955</v>
      </c>
      <c r="U124">
        <v>3347.297</v>
      </c>
      <c r="V124">
        <v>784.9704</v>
      </c>
      <c r="W124">
        <v>0.972114</v>
      </c>
      <c r="X124">
        <v>60.00045</v>
      </c>
      <c r="Y124">
        <v>-1</v>
      </c>
      <c r="Z124">
        <v>0</v>
      </c>
      <c r="AA124">
        <v>0.01077706</v>
      </c>
      <c r="AB124">
        <v>0</v>
      </c>
      <c r="AC124">
        <v>0</v>
      </c>
      <c r="AD124">
        <v>-0.001114679</v>
      </c>
      <c r="AE124">
        <v>0</v>
      </c>
      <c r="AF124">
        <v>2750</v>
      </c>
      <c r="AG124">
        <v>2293.8</v>
      </c>
      <c r="AH124">
        <v>3206.2</v>
      </c>
      <c r="AI124">
        <v>120</v>
      </c>
      <c r="AJ124" t="s">
        <v>61</v>
      </c>
    </row>
    <row r="125" spans="1:36">
      <c r="A125">
        <v>65.0005715603772</v>
      </c>
      <c r="B125">
        <v>120.1395</v>
      </c>
      <c r="C125">
        <v>27.92241</v>
      </c>
      <c r="D125">
        <v>-3251.472</v>
      </c>
      <c r="E125">
        <v>3354.583</v>
      </c>
      <c r="F125">
        <v>825.3234</v>
      </c>
      <c r="G125">
        <v>0.9692626</v>
      </c>
      <c r="H125">
        <v>60.00045</v>
      </c>
      <c r="I125">
        <v>-1</v>
      </c>
      <c r="J125">
        <v>120.1222</v>
      </c>
      <c r="K125">
        <v>27.84027</v>
      </c>
      <c r="L125">
        <v>-3245.435</v>
      </c>
      <c r="M125">
        <v>3344.234</v>
      </c>
      <c r="N125">
        <v>806.8798</v>
      </c>
      <c r="O125">
        <v>0.9704568</v>
      </c>
      <c r="P125">
        <v>60.00045</v>
      </c>
      <c r="Q125">
        <v>-1</v>
      </c>
      <c r="R125">
        <v>120.3329</v>
      </c>
      <c r="S125">
        <v>27.78916</v>
      </c>
      <c r="T125">
        <v>-3242.9</v>
      </c>
      <c r="U125">
        <v>3343.951</v>
      </c>
      <c r="V125">
        <v>815.8499</v>
      </c>
      <c r="W125">
        <v>0.9697808</v>
      </c>
      <c r="X125">
        <v>60.00045</v>
      </c>
      <c r="Y125">
        <v>-1</v>
      </c>
      <c r="Z125">
        <v>0</v>
      </c>
      <c r="AA125">
        <v>0.01083981</v>
      </c>
      <c r="AB125">
        <v>0</v>
      </c>
      <c r="AC125">
        <v>0</v>
      </c>
      <c r="AD125">
        <v>0.003316278</v>
      </c>
      <c r="AE125">
        <v>0</v>
      </c>
      <c r="AF125">
        <v>2750</v>
      </c>
      <c r="AG125">
        <v>2293.8</v>
      </c>
      <c r="AH125">
        <v>3206.2</v>
      </c>
      <c r="AI125">
        <v>120</v>
      </c>
      <c r="AJ125" t="s">
        <v>61</v>
      </c>
    </row>
    <row r="126" spans="1:36">
      <c r="A126">
        <v>65.5012234662772</v>
      </c>
      <c r="B126">
        <v>120.1475</v>
      </c>
      <c r="C126">
        <v>27.90826</v>
      </c>
      <c r="D126">
        <v>-3244.971</v>
      </c>
      <c r="E126">
        <v>3353.107</v>
      </c>
      <c r="F126">
        <v>844.6838</v>
      </c>
      <c r="G126">
        <v>0.9677505</v>
      </c>
      <c r="H126">
        <v>60.00045</v>
      </c>
      <c r="I126">
        <v>-1</v>
      </c>
      <c r="J126">
        <v>120.1237</v>
      </c>
      <c r="K126">
        <v>27.8601</v>
      </c>
      <c r="L126">
        <v>-3241.975</v>
      </c>
      <c r="M126">
        <v>3346.657</v>
      </c>
      <c r="N126">
        <v>830.4916</v>
      </c>
      <c r="O126">
        <v>0.9687202</v>
      </c>
      <c r="P126">
        <v>60.00045</v>
      </c>
      <c r="Q126">
        <v>-1</v>
      </c>
      <c r="R126">
        <v>120.3375</v>
      </c>
      <c r="S126">
        <v>27.81484</v>
      </c>
      <c r="T126">
        <v>-3241.403</v>
      </c>
      <c r="U126">
        <v>3347.169</v>
      </c>
      <c r="V126">
        <v>834.7738</v>
      </c>
      <c r="W126">
        <v>0.9684013</v>
      </c>
      <c r="X126">
        <v>60.00045</v>
      </c>
      <c r="Y126">
        <v>-1</v>
      </c>
      <c r="Z126">
        <v>0</v>
      </c>
      <c r="AA126">
        <v>0.01059545</v>
      </c>
      <c r="AB126">
        <v>0</v>
      </c>
      <c r="AC126">
        <v>0</v>
      </c>
      <c r="AD126">
        <v>-0.001319175</v>
      </c>
      <c r="AE126">
        <v>0</v>
      </c>
      <c r="AF126">
        <v>2750</v>
      </c>
      <c r="AG126">
        <v>2293.8</v>
      </c>
      <c r="AH126">
        <v>3206.2</v>
      </c>
      <c r="AI126">
        <v>120</v>
      </c>
      <c r="AJ126" t="s">
        <v>61</v>
      </c>
    </row>
    <row r="127" spans="1:36">
      <c r="A127">
        <v>66.0040576935772</v>
      </c>
      <c r="B127">
        <v>120.1477</v>
      </c>
      <c r="C127">
        <v>27.91279</v>
      </c>
      <c r="D127">
        <v>-3242.965</v>
      </c>
      <c r="E127">
        <v>3353.659</v>
      </c>
      <c r="F127">
        <v>854.519</v>
      </c>
      <c r="G127">
        <v>0.9669932</v>
      </c>
      <c r="H127">
        <v>60.00045</v>
      </c>
      <c r="I127">
        <v>-1</v>
      </c>
      <c r="J127">
        <v>120.1232</v>
      </c>
      <c r="K127">
        <v>27.84462</v>
      </c>
      <c r="L127">
        <v>-3236.823</v>
      </c>
      <c r="M127">
        <v>3344.785</v>
      </c>
      <c r="N127">
        <v>842.946</v>
      </c>
      <c r="O127">
        <v>0.9677225</v>
      </c>
      <c r="P127">
        <v>60.00045</v>
      </c>
      <c r="Q127">
        <v>-1</v>
      </c>
      <c r="R127">
        <v>120.3392</v>
      </c>
      <c r="S127">
        <v>27.83375</v>
      </c>
      <c r="T127">
        <v>-3240.152</v>
      </c>
      <c r="U127">
        <v>3349.491</v>
      </c>
      <c r="V127">
        <v>848.8274</v>
      </c>
      <c r="W127">
        <v>0.9673564</v>
      </c>
      <c r="X127">
        <v>60.00045</v>
      </c>
      <c r="Y127">
        <v>-1</v>
      </c>
      <c r="Z127">
        <v>0</v>
      </c>
      <c r="AA127">
        <v>0.01066223</v>
      </c>
      <c r="AB127">
        <v>0</v>
      </c>
      <c r="AC127">
        <v>0</v>
      </c>
      <c r="AD127">
        <v>0.003114434</v>
      </c>
      <c r="AE127">
        <v>0</v>
      </c>
      <c r="AF127">
        <v>2750</v>
      </c>
      <c r="AG127">
        <v>2293.8</v>
      </c>
      <c r="AH127">
        <v>3206.2</v>
      </c>
      <c r="AI127">
        <v>120</v>
      </c>
      <c r="AJ127" t="s">
        <v>61</v>
      </c>
    </row>
    <row r="128" spans="1:36">
      <c r="A128">
        <v>66.5013042929772</v>
      </c>
      <c r="B128">
        <v>120.1453</v>
      </c>
      <c r="C128">
        <v>27.92765</v>
      </c>
      <c r="D128">
        <v>-3242.558</v>
      </c>
      <c r="E128">
        <v>3355.377</v>
      </c>
      <c r="F128">
        <v>862.7703</v>
      </c>
      <c r="G128">
        <v>0.9663767</v>
      </c>
      <c r="H128">
        <v>60.00045</v>
      </c>
      <c r="I128">
        <v>-1</v>
      </c>
      <c r="J128">
        <v>120.1215</v>
      </c>
      <c r="K128">
        <v>27.82149</v>
      </c>
      <c r="L128">
        <v>-3232.804</v>
      </c>
      <c r="M128">
        <v>3341.958</v>
      </c>
      <c r="N128">
        <v>847.1484</v>
      </c>
      <c r="O128">
        <v>0.9673383</v>
      </c>
      <c r="P128">
        <v>60.00045</v>
      </c>
      <c r="Q128">
        <v>-1</v>
      </c>
      <c r="R128">
        <v>120.3423</v>
      </c>
      <c r="S128">
        <v>27.80723</v>
      </c>
      <c r="T128">
        <v>-3234.461</v>
      </c>
      <c r="U128">
        <v>3346.385</v>
      </c>
      <c r="V128">
        <v>858.2275</v>
      </c>
      <c r="W128">
        <v>0.9665537</v>
      </c>
      <c r="X128">
        <v>60.00045</v>
      </c>
      <c r="Y128">
        <v>-1</v>
      </c>
      <c r="Z128">
        <v>0</v>
      </c>
      <c r="AA128">
        <v>0.01077386</v>
      </c>
      <c r="AB128">
        <v>0</v>
      </c>
      <c r="AC128">
        <v>0</v>
      </c>
      <c r="AD128">
        <v>-0.001127846</v>
      </c>
      <c r="AE128">
        <v>0</v>
      </c>
      <c r="AF128">
        <v>2750</v>
      </c>
      <c r="AG128">
        <v>2293.8</v>
      </c>
      <c r="AH128">
        <v>3206.2</v>
      </c>
      <c r="AI128">
        <v>120</v>
      </c>
      <c r="AJ128" t="s">
        <v>61</v>
      </c>
    </row>
    <row r="129" spans="1:36">
      <c r="A129">
        <v>67.0007707404772</v>
      </c>
      <c r="B129">
        <v>120.1411</v>
      </c>
      <c r="C129">
        <v>27.92314</v>
      </c>
      <c r="D129">
        <v>-3240.057</v>
      </c>
      <c r="E129">
        <v>3354.718</v>
      </c>
      <c r="F129">
        <v>869.5744</v>
      </c>
      <c r="G129">
        <v>0.9658211</v>
      </c>
      <c r="H129">
        <v>60.00045</v>
      </c>
      <c r="I129">
        <v>-1</v>
      </c>
      <c r="J129">
        <v>120.1212</v>
      </c>
      <c r="K129">
        <v>27.84612</v>
      </c>
      <c r="L129">
        <v>-3234.754</v>
      </c>
      <c r="M129">
        <v>3344.91</v>
      </c>
      <c r="N129">
        <v>851.3464</v>
      </c>
      <c r="O129">
        <v>0.9670675</v>
      </c>
      <c r="P129">
        <v>60.00045</v>
      </c>
      <c r="Q129">
        <v>-1</v>
      </c>
      <c r="R129">
        <v>120.3439</v>
      </c>
      <c r="S129">
        <v>27.79157</v>
      </c>
      <c r="T129">
        <v>-3232.055</v>
      </c>
      <c r="U129">
        <v>3344.546</v>
      </c>
      <c r="V129">
        <v>860.1212</v>
      </c>
      <c r="W129">
        <v>0.9663658</v>
      </c>
      <c r="X129">
        <v>60.00045</v>
      </c>
      <c r="Y129">
        <v>-1</v>
      </c>
      <c r="Z129">
        <v>0</v>
      </c>
      <c r="AA129">
        <v>0.01078241</v>
      </c>
      <c r="AB129">
        <v>0</v>
      </c>
      <c r="AC129">
        <v>0</v>
      </c>
      <c r="AD129">
        <v>0.00315571</v>
      </c>
      <c r="AE129">
        <v>0</v>
      </c>
      <c r="AF129">
        <v>2750</v>
      </c>
      <c r="AG129">
        <v>2293.8</v>
      </c>
      <c r="AH129">
        <v>3206.2</v>
      </c>
      <c r="AI129">
        <v>120</v>
      </c>
      <c r="AJ129" t="s">
        <v>61</v>
      </c>
    </row>
    <row r="130" spans="1:36">
      <c r="A130">
        <v>67.5013806293772</v>
      </c>
      <c r="B130">
        <v>120.1375</v>
      </c>
      <c r="C130">
        <v>27.90949</v>
      </c>
      <c r="D130">
        <v>-3237.638</v>
      </c>
      <c r="E130">
        <v>3352.977</v>
      </c>
      <c r="F130">
        <v>871.8704</v>
      </c>
      <c r="G130">
        <v>0.9656008</v>
      </c>
      <c r="H130">
        <v>59.99966</v>
      </c>
      <c r="I130">
        <v>-1</v>
      </c>
      <c r="J130">
        <v>120.1216</v>
      </c>
      <c r="K130">
        <v>27.87053</v>
      </c>
      <c r="L130">
        <v>-3235.965</v>
      </c>
      <c r="M130">
        <v>3347.853</v>
      </c>
      <c r="N130">
        <v>858.2847</v>
      </c>
      <c r="O130">
        <v>0.9665791</v>
      </c>
      <c r="P130">
        <v>59.99966</v>
      </c>
      <c r="Q130">
        <v>-1</v>
      </c>
      <c r="R130">
        <v>120.347</v>
      </c>
      <c r="S130">
        <v>27.82241</v>
      </c>
      <c r="T130">
        <v>-3235.526</v>
      </c>
      <c r="U130">
        <v>3348.343</v>
      </c>
      <c r="V130">
        <v>861.8441</v>
      </c>
      <c r="W130">
        <v>0.9663065</v>
      </c>
      <c r="X130">
        <v>59.99966</v>
      </c>
      <c r="Y130">
        <v>-1</v>
      </c>
      <c r="Z130">
        <v>0</v>
      </c>
      <c r="AA130">
        <v>0.01083092</v>
      </c>
      <c r="AB130">
        <v>0</v>
      </c>
      <c r="AC130">
        <v>0</v>
      </c>
      <c r="AD130">
        <v>-0.0009833847</v>
      </c>
      <c r="AE130">
        <v>0</v>
      </c>
      <c r="AF130">
        <v>2750</v>
      </c>
      <c r="AG130">
        <v>2293.8</v>
      </c>
      <c r="AH130">
        <v>3206.2</v>
      </c>
      <c r="AI130">
        <v>120</v>
      </c>
      <c r="AJ130" t="s">
        <v>61</v>
      </c>
    </row>
    <row r="131" spans="1:36">
      <c r="A131">
        <v>68.0012460785772</v>
      </c>
      <c r="B131">
        <v>120.1368</v>
      </c>
      <c r="C131">
        <v>27.91096</v>
      </c>
      <c r="D131">
        <v>-3238.002</v>
      </c>
      <c r="E131">
        <v>3353.132</v>
      </c>
      <c r="F131">
        <v>871.1131</v>
      </c>
      <c r="G131">
        <v>0.9656649</v>
      </c>
      <c r="H131">
        <v>60.00045</v>
      </c>
      <c r="I131">
        <v>-1</v>
      </c>
      <c r="J131">
        <v>120.1199</v>
      </c>
      <c r="K131">
        <v>27.84249</v>
      </c>
      <c r="L131">
        <v>-3231.84</v>
      </c>
      <c r="M131">
        <v>3344.436</v>
      </c>
      <c r="N131">
        <v>860.4987</v>
      </c>
      <c r="O131">
        <v>0.9663335</v>
      </c>
      <c r="P131">
        <v>60.00045</v>
      </c>
      <c r="Q131">
        <v>-1</v>
      </c>
      <c r="R131">
        <v>120.3494</v>
      </c>
      <c r="S131">
        <v>27.83777</v>
      </c>
      <c r="T131">
        <v>-3236.274</v>
      </c>
      <c r="U131">
        <v>3350.259</v>
      </c>
      <c r="V131">
        <v>866.4647</v>
      </c>
      <c r="W131">
        <v>0.9659775</v>
      </c>
      <c r="X131">
        <v>60.00045</v>
      </c>
      <c r="Y131">
        <v>-1</v>
      </c>
      <c r="Z131">
        <v>0</v>
      </c>
      <c r="AA131">
        <v>0.01077626</v>
      </c>
      <c r="AB131">
        <v>0</v>
      </c>
      <c r="AC131">
        <v>0</v>
      </c>
      <c r="AD131">
        <v>0.003252763</v>
      </c>
      <c r="AE131">
        <v>0</v>
      </c>
      <c r="AF131">
        <v>2750</v>
      </c>
      <c r="AG131">
        <v>2293.8</v>
      </c>
      <c r="AH131">
        <v>3206.2</v>
      </c>
      <c r="AI131">
        <v>120</v>
      </c>
      <c r="AJ131" t="s">
        <v>61</v>
      </c>
    </row>
    <row r="132" spans="1:36">
      <c r="A132">
        <v>68.5012083914772</v>
      </c>
      <c r="B132">
        <v>120.1369</v>
      </c>
      <c r="C132">
        <v>27.91187</v>
      </c>
      <c r="D132">
        <v>-3238.078</v>
      </c>
      <c r="E132">
        <v>3353.244</v>
      </c>
      <c r="F132">
        <v>871.2628</v>
      </c>
      <c r="G132">
        <v>0.9656552</v>
      </c>
      <c r="H132">
        <v>60.00045</v>
      </c>
      <c r="I132">
        <v>-1</v>
      </c>
      <c r="J132">
        <v>120.1201</v>
      </c>
      <c r="K132">
        <v>27.81565</v>
      </c>
      <c r="L132">
        <v>-3229.164</v>
      </c>
      <c r="M132">
        <v>3341.219</v>
      </c>
      <c r="N132">
        <v>858.0473</v>
      </c>
      <c r="O132">
        <v>0.9664628</v>
      </c>
      <c r="P132">
        <v>60.00045</v>
      </c>
      <c r="Q132">
        <v>-1</v>
      </c>
      <c r="R132">
        <v>120.3481</v>
      </c>
      <c r="S132">
        <v>27.81237</v>
      </c>
      <c r="T132">
        <v>-3232.764</v>
      </c>
      <c r="U132">
        <v>3347.167</v>
      </c>
      <c r="V132">
        <v>867.6182</v>
      </c>
      <c r="W132">
        <v>0.9658211</v>
      </c>
      <c r="X132">
        <v>60.00045</v>
      </c>
      <c r="Y132">
        <v>-1</v>
      </c>
      <c r="Z132">
        <v>0</v>
      </c>
      <c r="AA132">
        <v>0.009870536</v>
      </c>
      <c r="AB132">
        <v>0</v>
      </c>
      <c r="AC132">
        <v>0</v>
      </c>
      <c r="AD132">
        <v>-0.001636265</v>
      </c>
      <c r="AE132">
        <v>0</v>
      </c>
      <c r="AF132">
        <v>2750</v>
      </c>
      <c r="AG132">
        <v>2293.8</v>
      </c>
      <c r="AH132">
        <v>3206.2</v>
      </c>
      <c r="AI132">
        <v>120</v>
      </c>
      <c r="AJ13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29"/>
  <sheetViews>
    <sheetView workbookViewId="0"/>
  </sheetViews>
  <sheetFormatPr defaultRowHeight="15"/>
  <cols>
    <col min="1" max="1" width="17.7109375" customWidth="1"/>
    <col min="2" max="2" width="12.7109375" customWidth="1"/>
    <col min="3" max="3" width="12.7109375" customWidth="1"/>
    <col min="4" max="4" width="13.7109375" customWidth="1"/>
    <col min="5" max="5" width="12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13.7109375" customWidth="1"/>
    <col min="11" max="11" width="13.7109375" customWidth="1"/>
    <col min="12" max="12" width="13.7109375" customWidth="1"/>
    <col min="13" max="13" width="12.7109375" customWidth="1"/>
    <col min="14" max="14" width="12.7109375" customWidth="1"/>
    <col min="15" max="15" width="13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3.7109375" customWidth="1"/>
    <col min="21" max="21" width="12.7109375" customWidth="1"/>
    <col min="22" max="22" width="12.7109375" customWidth="1"/>
    <col min="23" max="23" width="13.7109375" customWidth="1"/>
    <col min="24" max="24" width="12.7109375" customWidth="1"/>
    <col min="25" max="25" width="12.7109375" customWidth="1"/>
    <col min="26" max="26" width="10.7109375" customWidth="1"/>
    <col min="27" max="27" width="16.7109375" customWidth="1"/>
    <col min="28" max="28" width="10.7109375" customWidth="1"/>
    <col min="29" max="29" width="10.7109375" customWidth="1"/>
    <col min="30" max="30" width="17.7109375" customWidth="1"/>
    <col min="31" max="31" width="10.7109375" customWidth="1"/>
    <col min="32" max="32" width="12.7109375" customWidth="1"/>
    <col min="33" max="33" width="16.7109375" customWidth="1"/>
    <col min="34" max="34" width="16.7109375" customWidth="1"/>
    <col min="35" max="35" width="12.7109375" customWidth="1"/>
    <col min="36" max="36" width="20.7109375" customWidth="1"/>
  </cols>
  <sheetData>
    <row r="1" spans="1:3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</row>
    <row r="2" spans="1:36">
      <c r="A2">
        <v>0</v>
      </c>
      <c r="B2">
        <v>131.5987</v>
      </c>
      <c r="C2">
        <v>24.96582</v>
      </c>
      <c r="D2">
        <v>-3278.767</v>
      </c>
      <c r="E2">
        <v>3285.469</v>
      </c>
      <c r="F2">
        <v>209.7614</v>
      </c>
      <c r="G2">
        <v>0.9979598</v>
      </c>
      <c r="H2">
        <v>60.00045</v>
      </c>
      <c r="I2">
        <v>-1</v>
      </c>
      <c r="J2">
        <v>131.1834</v>
      </c>
      <c r="K2">
        <v>24.88673</v>
      </c>
      <c r="L2">
        <v>-3258.206</v>
      </c>
      <c r="M2">
        <v>3264.725</v>
      </c>
      <c r="N2">
        <v>206.212</v>
      </c>
      <c r="O2">
        <v>0.9980032</v>
      </c>
      <c r="P2">
        <v>60.00045</v>
      </c>
      <c r="Q2">
        <v>0</v>
      </c>
      <c r="R2">
        <v>131.3913</v>
      </c>
      <c r="S2">
        <v>24.85133</v>
      </c>
      <c r="T2">
        <v>-3258.642</v>
      </c>
      <c r="U2">
        <v>3265.248</v>
      </c>
      <c r="V2">
        <v>207.5862</v>
      </c>
      <c r="W2">
        <v>0.9979771</v>
      </c>
      <c r="X2">
        <v>60.00045</v>
      </c>
      <c r="Y2">
        <v>-1</v>
      </c>
      <c r="Z2">
        <v>0</v>
      </c>
      <c r="AA2">
        <v>0.01020606</v>
      </c>
      <c r="AB2">
        <v>0</v>
      </c>
      <c r="AC2">
        <v>0</v>
      </c>
      <c r="AD2">
        <v>-0.00169577</v>
      </c>
      <c r="AE2">
        <v>0</v>
      </c>
      <c r="AF2">
        <v>-4400</v>
      </c>
      <c r="AG2">
        <v>-4650</v>
      </c>
      <c r="AH2">
        <v>-850</v>
      </c>
      <c r="AI2">
        <v>132</v>
      </c>
      <c r="AJ2" t="s">
        <v>60</v>
      </c>
    </row>
    <row r="3" spans="1:36">
      <c r="A3">
        <v>0.997463259999989</v>
      </c>
      <c r="B3">
        <v>131.5243</v>
      </c>
      <c r="C3">
        <v>25.6077</v>
      </c>
      <c r="D3">
        <v>-3259.254</v>
      </c>
      <c r="E3">
        <v>3368.035</v>
      </c>
      <c r="F3">
        <v>849.0722</v>
      </c>
      <c r="G3">
        <v>0.9677019</v>
      </c>
      <c r="H3">
        <v>60.00045</v>
      </c>
      <c r="I3">
        <v>1</v>
      </c>
      <c r="J3">
        <v>131.0869</v>
      </c>
      <c r="K3">
        <v>25.51011</v>
      </c>
      <c r="L3">
        <v>-3230.078</v>
      </c>
      <c r="M3">
        <v>3344.042</v>
      </c>
      <c r="N3">
        <v>865.5709</v>
      </c>
      <c r="O3">
        <v>0.9659203</v>
      </c>
      <c r="P3">
        <v>60.00045</v>
      </c>
      <c r="Q3">
        <v>1</v>
      </c>
      <c r="R3">
        <v>131.3147</v>
      </c>
      <c r="S3">
        <v>25.47121</v>
      </c>
      <c r="T3">
        <v>-3236.265</v>
      </c>
      <c r="U3">
        <v>3344.743</v>
      </c>
      <c r="V3">
        <v>844.9227</v>
      </c>
      <c r="W3">
        <v>0.9675676</v>
      </c>
      <c r="X3">
        <v>60.00045</v>
      </c>
      <c r="Y3">
        <v>1</v>
      </c>
      <c r="Z3">
        <v>0</v>
      </c>
      <c r="AA3">
        <v>0.01041014</v>
      </c>
      <c r="AB3">
        <v>0</v>
      </c>
      <c r="AC3">
        <v>0</v>
      </c>
      <c r="AD3">
        <v>0.003314341</v>
      </c>
      <c r="AE3">
        <v>0</v>
      </c>
      <c r="AF3">
        <v>-4400</v>
      </c>
      <c r="AG3">
        <v>-4650</v>
      </c>
      <c r="AH3">
        <v>-850</v>
      </c>
      <c r="AI3">
        <v>132</v>
      </c>
      <c r="AJ3" t="s">
        <v>60</v>
      </c>
    </row>
    <row r="4" spans="1:36">
      <c r="A4">
        <v>1.4954081124</v>
      </c>
      <c r="B4">
        <v>131.5032</v>
      </c>
      <c r="C4">
        <v>25.6031</v>
      </c>
      <c r="D4">
        <v>-3208.464</v>
      </c>
      <c r="E4">
        <v>3366.888</v>
      </c>
      <c r="F4">
        <v>1020.634</v>
      </c>
      <c r="G4">
        <v>0.9529464</v>
      </c>
      <c r="H4">
        <v>60.00045</v>
      </c>
      <c r="I4">
        <v>1</v>
      </c>
      <c r="J4">
        <v>131.06</v>
      </c>
      <c r="K4">
        <v>25.55957</v>
      </c>
      <c r="L4">
        <v>-3184.612</v>
      </c>
      <c r="M4">
        <v>3349.837</v>
      </c>
      <c r="N4">
        <v>1039.065</v>
      </c>
      <c r="O4">
        <v>0.9506767</v>
      </c>
      <c r="P4">
        <v>60.00045</v>
      </c>
      <c r="Q4">
        <v>1</v>
      </c>
      <c r="R4">
        <v>131.2906</v>
      </c>
      <c r="S4">
        <v>25.48453</v>
      </c>
      <c r="T4">
        <v>-3186.1</v>
      </c>
      <c r="U4">
        <v>3345.879</v>
      </c>
      <c r="V4">
        <v>1021.603</v>
      </c>
      <c r="W4">
        <v>0.9522461</v>
      </c>
      <c r="X4">
        <v>60.00045</v>
      </c>
      <c r="Y4">
        <v>1</v>
      </c>
      <c r="Z4">
        <v>0</v>
      </c>
      <c r="AA4">
        <v>0.009868695</v>
      </c>
      <c r="AB4">
        <v>0</v>
      </c>
      <c r="AC4">
        <v>0</v>
      </c>
      <c r="AD4">
        <v>-0.002013111</v>
      </c>
      <c r="AE4">
        <v>0</v>
      </c>
      <c r="AF4">
        <v>-4400</v>
      </c>
      <c r="AG4">
        <v>-4650</v>
      </c>
      <c r="AH4">
        <v>-850</v>
      </c>
      <c r="AI4">
        <v>132</v>
      </c>
      <c r="AJ4" t="s">
        <v>60</v>
      </c>
    </row>
    <row r="5" spans="1:36">
      <c r="A5">
        <v>1.995256883</v>
      </c>
      <c r="B5">
        <v>131.4902</v>
      </c>
      <c r="C5">
        <v>25.58763</v>
      </c>
      <c r="D5">
        <v>-3174.099</v>
      </c>
      <c r="E5">
        <v>3364.523</v>
      </c>
      <c r="F5">
        <v>1115.846</v>
      </c>
      <c r="G5">
        <v>0.9434023</v>
      </c>
      <c r="H5">
        <v>59.99966</v>
      </c>
      <c r="I5">
        <v>1</v>
      </c>
      <c r="J5">
        <v>131.0454</v>
      </c>
      <c r="K5">
        <v>25.57337</v>
      </c>
      <c r="L5">
        <v>-3154.934</v>
      </c>
      <c r="M5">
        <v>3351.272</v>
      </c>
      <c r="N5">
        <v>1130.229</v>
      </c>
      <c r="O5">
        <v>0.9414138</v>
      </c>
      <c r="P5">
        <v>59.99966</v>
      </c>
      <c r="Q5">
        <v>1</v>
      </c>
      <c r="R5">
        <v>131.2758</v>
      </c>
      <c r="S5">
        <v>25.51761</v>
      </c>
      <c r="T5">
        <v>-3157.574</v>
      </c>
      <c r="U5">
        <v>3349.846</v>
      </c>
      <c r="V5">
        <v>1118.568</v>
      </c>
      <c r="W5">
        <v>0.9426028</v>
      </c>
      <c r="X5">
        <v>59.99966</v>
      </c>
      <c r="Y5">
        <v>1</v>
      </c>
      <c r="Z5">
        <v>0</v>
      </c>
      <c r="AA5">
        <v>0.01074479</v>
      </c>
      <c r="AB5">
        <v>0</v>
      </c>
      <c r="AC5">
        <v>0</v>
      </c>
      <c r="AD5">
        <v>0.00327169</v>
      </c>
      <c r="AE5">
        <v>0</v>
      </c>
      <c r="AF5">
        <v>-4400</v>
      </c>
      <c r="AG5">
        <v>-4650</v>
      </c>
      <c r="AH5">
        <v>-850</v>
      </c>
      <c r="AI5">
        <v>132</v>
      </c>
      <c r="AJ5" t="s">
        <v>60</v>
      </c>
    </row>
    <row r="6" spans="1:36">
      <c r="A6">
        <v>2.49519642339999</v>
      </c>
      <c r="B6">
        <v>131.4845</v>
      </c>
      <c r="C6">
        <v>25.60538</v>
      </c>
      <c r="D6">
        <v>-3158.984</v>
      </c>
      <c r="E6">
        <v>3366.711</v>
      </c>
      <c r="F6">
        <v>1164.286</v>
      </c>
      <c r="G6">
        <v>0.9382998</v>
      </c>
      <c r="H6">
        <v>60.00045</v>
      </c>
      <c r="I6">
        <v>1</v>
      </c>
      <c r="J6">
        <v>131.0361</v>
      </c>
      <c r="K6">
        <v>25.55754</v>
      </c>
      <c r="L6">
        <v>-3136.18</v>
      </c>
      <c r="M6">
        <v>3348.96</v>
      </c>
      <c r="N6">
        <v>1174.696</v>
      </c>
      <c r="O6">
        <v>0.9364637</v>
      </c>
      <c r="P6">
        <v>60.00045</v>
      </c>
      <c r="Q6">
        <v>1</v>
      </c>
      <c r="R6">
        <v>131.2679</v>
      </c>
      <c r="S6">
        <v>25.53366</v>
      </c>
      <c r="T6">
        <v>-3143.923</v>
      </c>
      <c r="U6">
        <v>3351.75</v>
      </c>
      <c r="V6">
        <v>1161.884</v>
      </c>
      <c r="W6">
        <v>0.9379946</v>
      </c>
      <c r="X6">
        <v>60.00045</v>
      </c>
      <c r="Y6">
        <v>1</v>
      </c>
      <c r="Z6">
        <v>0</v>
      </c>
      <c r="AA6">
        <v>0.009772288</v>
      </c>
      <c r="AB6">
        <v>0</v>
      </c>
      <c r="AC6">
        <v>0</v>
      </c>
      <c r="AD6">
        <v>-0.001964714</v>
      </c>
      <c r="AE6">
        <v>0</v>
      </c>
      <c r="AF6">
        <v>-4400</v>
      </c>
      <c r="AG6">
        <v>-4650</v>
      </c>
      <c r="AH6">
        <v>-850</v>
      </c>
      <c r="AI6">
        <v>132</v>
      </c>
      <c r="AJ6" t="s">
        <v>60</v>
      </c>
    </row>
    <row r="7" spans="1:36">
      <c r="A7">
        <v>2.9960138317</v>
      </c>
      <c r="B7">
        <v>131.4789</v>
      </c>
      <c r="C7">
        <v>25.61706</v>
      </c>
      <c r="D7">
        <v>-3151.389</v>
      </c>
      <c r="E7">
        <v>3368.103</v>
      </c>
      <c r="F7">
        <v>1188.641</v>
      </c>
      <c r="G7">
        <v>0.9356568</v>
      </c>
      <c r="H7">
        <v>60.00045</v>
      </c>
      <c r="I7">
        <v>1</v>
      </c>
      <c r="J7">
        <v>131.0306</v>
      </c>
      <c r="K7">
        <v>25.55197</v>
      </c>
      <c r="L7">
        <v>-3124.816</v>
      </c>
      <c r="M7">
        <v>3348.089</v>
      </c>
      <c r="N7">
        <v>1202.176</v>
      </c>
      <c r="O7">
        <v>0.9333132</v>
      </c>
      <c r="P7">
        <v>60.00045</v>
      </c>
      <c r="Q7">
        <v>1</v>
      </c>
      <c r="R7">
        <v>131.2634</v>
      </c>
      <c r="S7">
        <v>25.50787</v>
      </c>
      <c r="T7">
        <v>-3131.716</v>
      </c>
      <c r="U7">
        <v>3348.248</v>
      </c>
      <c r="V7">
        <v>1184.534</v>
      </c>
      <c r="W7">
        <v>0.9353297</v>
      </c>
      <c r="X7">
        <v>60.00045</v>
      </c>
      <c r="Y7">
        <v>1</v>
      </c>
      <c r="Z7">
        <v>0</v>
      </c>
      <c r="AA7">
        <v>0.01066705</v>
      </c>
      <c r="AB7">
        <v>0</v>
      </c>
      <c r="AC7">
        <v>0</v>
      </c>
      <c r="AD7">
        <v>0.003388487</v>
      </c>
      <c r="AE7">
        <v>0</v>
      </c>
      <c r="AF7">
        <v>-4400</v>
      </c>
      <c r="AG7">
        <v>-4650</v>
      </c>
      <c r="AH7">
        <v>-850</v>
      </c>
      <c r="AI7">
        <v>132</v>
      </c>
      <c r="AJ7" t="s">
        <v>60</v>
      </c>
    </row>
    <row r="8" spans="1:36">
      <c r="A8">
        <v>3.4957660593</v>
      </c>
      <c r="B8">
        <v>131.4749</v>
      </c>
      <c r="C8">
        <v>25.60449</v>
      </c>
      <c r="D8">
        <v>-3142.566</v>
      </c>
      <c r="E8">
        <v>3366.348</v>
      </c>
      <c r="F8">
        <v>1206.887</v>
      </c>
      <c r="G8">
        <v>0.9335239</v>
      </c>
      <c r="H8">
        <v>60.00045</v>
      </c>
      <c r="I8">
        <v>1</v>
      </c>
      <c r="J8">
        <v>131.0254</v>
      </c>
      <c r="K8">
        <v>25.57612</v>
      </c>
      <c r="L8">
        <v>-3119.626</v>
      </c>
      <c r="M8">
        <v>3351.122</v>
      </c>
      <c r="N8">
        <v>1223.909</v>
      </c>
      <c r="O8">
        <v>0.9309199</v>
      </c>
      <c r="P8">
        <v>60.00045</v>
      </c>
      <c r="Q8">
        <v>1</v>
      </c>
      <c r="R8">
        <v>131.2592</v>
      </c>
      <c r="S8">
        <v>25.49927</v>
      </c>
      <c r="T8">
        <v>-3121.592</v>
      </c>
      <c r="U8">
        <v>3347.015</v>
      </c>
      <c r="V8">
        <v>1207.55</v>
      </c>
      <c r="W8">
        <v>0.9326494</v>
      </c>
      <c r="X8">
        <v>60.00045</v>
      </c>
      <c r="Y8">
        <v>1</v>
      </c>
      <c r="Z8">
        <v>0</v>
      </c>
      <c r="AA8">
        <v>0.009649948</v>
      </c>
      <c r="AB8">
        <v>0</v>
      </c>
      <c r="AC8">
        <v>0</v>
      </c>
      <c r="AD8">
        <v>-0.001950679</v>
      </c>
      <c r="AE8">
        <v>0</v>
      </c>
      <c r="AF8">
        <v>-4400</v>
      </c>
      <c r="AG8">
        <v>-4650</v>
      </c>
      <c r="AH8">
        <v>-850</v>
      </c>
      <c r="AI8">
        <v>132</v>
      </c>
      <c r="AJ8" t="s">
        <v>60</v>
      </c>
    </row>
    <row r="9" spans="1:36">
      <c r="A9">
        <v>3.99560103809999</v>
      </c>
      <c r="B9">
        <v>131.4749</v>
      </c>
      <c r="C9">
        <v>25.58817</v>
      </c>
      <c r="D9">
        <v>-3136.987</v>
      </c>
      <c r="E9">
        <v>3364.201</v>
      </c>
      <c r="F9">
        <v>1215.384</v>
      </c>
      <c r="G9">
        <v>0.9324613</v>
      </c>
      <c r="H9">
        <v>60.00045</v>
      </c>
      <c r="I9">
        <v>1</v>
      </c>
      <c r="J9">
        <v>131.0235</v>
      </c>
      <c r="K9">
        <v>25.58091</v>
      </c>
      <c r="L9">
        <v>-3118.274</v>
      </c>
      <c r="M9">
        <v>3351.699</v>
      </c>
      <c r="N9">
        <v>1228.924</v>
      </c>
      <c r="O9">
        <v>0.9303562</v>
      </c>
      <c r="P9">
        <v>60.00045</v>
      </c>
      <c r="Q9">
        <v>1</v>
      </c>
      <c r="R9">
        <v>131.2551</v>
      </c>
      <c r="S9">
        <v>25.52528</v>
      </c>
      <c r="T9">
        <v>-3121.112</v>
      </c>
      <c r="U9">
        <v>3350.324</v>
      </c>
      <c r="V9">
        <v>1217.922</v>
      </c>
      <c r="W9">
        <v>0.931585</v>
      </c>
      <c r="X9">
        <v>60.00045</v>
      </c>
      <c r="Y9">
        <v>1</v>
      </c>
      <c r="Z9">
        <v>0</v>
      </c>
      <c r="AA9">
        <v>0.01063497</v>
      </c>
      <c r="AB9">
        <v>0</v>
      </c>
      <c r="AC9">
        <v>0</v>
      </c>
      <c r="AD9">
        <v>0.00345726</v>
      </c>
      <c r="AE9">
        <v>0</v>
      </c>
      <c r="AF9">
        <v>-4400</v>
      </c>
      <c r="AG9">
        <v>-4650</v>
      </c>
      <c r="AH9">
        <v>-850</v>
      </c>
      <c r="AI9">
        <v>132</v>
      </c>
      <c r="AJ9" t="s">
        <v>60</v>
      </c>
    </row>
    <row r="10" spans="1:36">
      <c r="A10">
        <v>4.49585522529999</v>
      </c>
      <c r="B10">
        <v>126.684</v>
      </c>
      <c r="C10">
        <v>26.46771</v>
      </c>
      <c r="D10">
        <v>-3219.008</v>
      </c>
      <c r="E10">
        <v>3353.037</v>
      </c>
      <c r="F10">
        <v>938.5317</v>
      </c>
      <c r="G10">
        <v>0.9600277</v>
      </c>
      <c r="H10">
        <v>59.99966</v>
      </c>
      <c r="I10">
        <v>1</v>
      </c>
      <c r="J10">
        <v>126.5151</v>
      </c>
      <c r="K10">
        <v>26.41946</v>
      </c>
      <c r="L10">
        <v>-3205.07</v>
      </c>
      <c r="M10">
        <v>3342.461</v>
      </c>
      <c r="N10">
        <v>948.4553</v>
      </c>
      <c r="O10">
        <v>0.9588954</v>
      </c>
      <c r="P10">
        <v>59.99966</v>
      </c>
      <c r="Q10">
        <v>1</v>
      </c>
      <c r="R10">
        <v>126.7732</v>
      </c>
      <c r="S10">
        <v>26.40064</v>
      </c>
      <c r="T10">
        <v>-3212.048</v>
      </c>
      <c r="U10">
        <v>3346.893</v>
      </c>
      <c r="V10">
        <v>940.4493</v>
      </c>
      <c r="W10">
        <v>0.9597102</v>
      </c>
      <c r="X10">
        <v>59.99966</v>
      </c>
      <c r="Y10">
        <v>1</v>
      </c>
      <c r="Z10">
        <v>0</v>
      </c>
      <c r="AA10">
        <v>0.00372441</v>
      </c>
      <c r="AB10">
        <v>0</v>
      </c>
      <c r="AC10">
        <v>0</v>
      </c>
      <c r="AD10">
        <v>-0.005545079</v>
      </c>
      <c r="AE10">
        <v>0</v>
      </c>
      <c r="AF10">
        <v>2200</v>
      </c>
      <c r="AG10">
        <v>1950</v>
      </c>
      <c r="AH10">
        <v>2450</v>
      </c>
      <c r="AI10">
        <v>126.6</v>
      </c>
      <c r="AJ10" t="s">
        <v>60</v>
      </c>
    </row>
    <row r="11" spans="1:36">
      <c r="A11">
        <v>4.9956497907</v>
      </c>
      <c r="B11">
        <v>126.3925</v>
      </c>
      <c r="C11">
        <v>26.00065</v>
      </c>
      <c r="D11">
        <v>-3270.702</v>
      </c>
      <c r="E11">
        <v>3286.287</v>
      </c>
      <c r="F11">
        <v>319.6763</v>
      </c>
      <c r="G11">
        <v>0.9952574</v>
      </c>
      <c r="H11">
        <v>59.99887</v>
      </c>
      <c r="I11">
        <v>1</v>
      </c>
      <c r="J11">
        <v>126.2863</v>
      </c>
      <c r="K11">
        <v>25.85561</v>
      </c>
      <c r="L11">
        <v>-3248.238</v>
      </c>
      <c r="M11">
        <v>3265.208</v>
      </c>
      <c r="N11">
        <v>332.474</v>
      </c>
      <c r="O11">
        <v>0.9948025</v>
      </c>
      <c r="P11">
        <v>59.99887</v>
      </c>
      <c r="Q11">
        <v>1</v>
      </c>
      <c r="R11">
        <v>126.455</v>
      </c>
      <c r="S11">
        <v>25.8544</v>
      </c>
      <c r="T11">
        <v>-3254.147</v>
      </c>
      <c r="U11">
        <v>3269.418</v>
      </c>
      <c r="V11">
        <v>315.6293</v>
      </c>
      <c r="W11">
        <v>0.9953291</v>
      </c>
      <c r="X11">
        <v>59.99887</v>
      </c>
      <c r="Y11">
        <v>1</v>
      </c>
      <c r="Z11">
        <v>0</v>
      </c>
      <c r="AA11">
        <v>0.01087554</v>
      </c>
      <c r="AB11">
        <v>0</v>
      </c>
      <c r="AC11">
        <v>0</v>
      </c>
      <c r="AD11">
        <v>0.00362245</v>
      </c>
      <c r="AE11">
        <v>0</v>
      </c>
      <c r="AF11">
        <v>2200</v>
      </c>
      <c r="AG11">
        <v>1950</v>
      </c>
      <c r="AH11">
        <v>2450</v>
      </c>
      <c r="AI11">
        <v>126.6</v>
      </c>
      <c r="AJ11" t="s">
        <v>60</v>
      </c>
    </row>
    <row r="12" spans="1:36">
      <c r="A12">
        <v>5.4964639916</v>
      </c>
      <c r="B12">
        <v>126.4249</v>
      </c>
      <c r="C12">
        <v>25.83799</v>
      </c>
      <c r="D12">
        <v>-3262.622</v>
      </c>
      <c r="E12">
        <v>3266.565</v>
      </c>
      <c r="F12">
        <v>160.4605</v>
      </c>
      <c r="G12">
        <v>0.9987928</v>
      </c>
      <c r="H12">
        <v>60.00125</v>
      </c>
      <c r="I12">
        <v>-1</v>
      </c>
      <c r="J12">
        <v>126.3222</v>
      </c>
      <c r="K12">
        <v>25.71826</v>
      </c>
      <c r="L12">
        <v>-3245.74</v>
      </c>
      <c r="M12">
        <v>3248.788</v>
      </c>
      <c r="N12">
        <v>140.7025</v>
      </c>
      <c r="O12">
        <v>0.9990617</v>
      </c>
      <c r="P12">
        <v>60.00125</v>
      </c>
      <c r="Q12">
        <v>-1</v>
      </c>
      <c r="R12">
        <v>126.4852</v>
      </c>
      <c r="S12">
        <v>25.67997</v>
      </c>
      <c r="T12">
        <v>-3244.357</v>
      </c>
      <c r="U12">
        <v>3248.137</v>
      </c>
      <c r="V12">
        <v>156.6569</v>
      </c>
      <c r="W12">
        <v>0.9988363</v>
      </c>
      <c r="X12">
        <v>60.00125</v>
      </c>
      <c r="Y12">
        <v>-1</v>
      </c>
      <c r="Z12">
        <v>0</v>
      </c>
      <c r="AA12">
        <v>0.01000918</v>
      </c>
      <c r="AB12">
        <v>0</v>
      </c>
      <c r="AC12">
        <v>0</v>
      </c>
      <c r="AD12">
        <v>-0.001495914</v>
      </c>
      <c r="AE12">
        <v>0</v>
      </c>
      <c r="AF12">
        <v>2200</v>
      </c>
      <c r="AG12">
        <v>1950</v>
      </c>
      <c r="AH12">
        <v>2450</v>
      </c>
      <c r="AI12">
        <v>126.6</v>
      </c>
      <c r="AJ12" t="s">
        <v>60</v>
      </c>
    </row>
    <row r="13" spans="1:36">
      <c r="A13">
        <v>5.99568603439999</v>
      </c>
      <c r="B13">
        <v>126.4432</v>
      </c>
      <c r="C13">
        <v>25.89042</v>
      </c>
      <c r="D13">
        <v>-3253.489</v>
      </c>
      <c r="E13">
        <v>3273.667</v>
      </c>
      <c r="F13">
        <v>362.9129</v>
      </c>
      <c r="G13">
        <v>0.9938362</v>
      </c>
      <c r="H13">
        <v>60.00045</v>
      </c>
      <c r="I13">
        <v>-1</v>
      </c>
      <c r="J13">
        <v>126.3452</v>
      </c>
      <c r="K13">
        <v>25.79957</v>
      </c>
      <c r="L13">
        <v>-3241.572</v>
      </c>
      <c r="M13">
        <v>3259.653</v>
      </c>
      <c r="N13">
        <v>342.8526</v>
      </c>
      <c r="O13">
        <v>0.9944531</v>
      </c>
      <c r="P13">
        <v>60.00045</v>
      </c>
      <c r="Q13">
        <v>-1</v>
      </c>
      <c r="R13">
        <v>126.502</v>
      </c>
      <c r="S13">
        <v>25.76588</v>
      </c>
      <c r="T13">
        <v>-3239.799</v>
      </c>
      <c r="U13">
        <v>3259.435</v>
      </c>
      <c r="V13">
        <v>357.2373</v>
      </c>
      <c r="W13">
        <v>0.9939756</v>
      </c>
      <c r="X13">
        <v>60.00045</v>
      </c>
      <c r="Y13">
        <v>-1</v>
      </c>
      <c r="Z13">
        <v>0</v>
      </c>
      <c r="AA13">
        <v>0.01057279</v>
      </c>
      <c r="AB13">
        <v>0</v>
      </c>
      <c r="AC13">
        <v>0</v>
      </c>
      <c r="AD13">
        <v>0.003463921</v>
      </c>
      <c r="AE13">
        <v>0</v>
      </c>
      <c r="AF13">
        <v>2200</v>
      </c>
      <c r="AG13">
        <v>1950</v>
      </c>
      <c r="AH13">
        <v>2450</v>
      </c>
      <c r="AI13">
        <v>126.6</v>
      </c>
      <c r="AJ13" t="s">
        <v>60</v>
      </c>
    </row>
    <row r="14" spans="1:36">
      <c r="A14">
        <v>6.4999873308</v>
      </c>
      <c r="B14">
        <v>126.4525</v>
      </c>
      <c r="C14">
        <v>25.96124</v>
      </c>
      <c r="D14">
        <v>-3244.857</v>
      </c>
      <c r="E14">
        <v>3282.864</v>
      </c>
      <c r="F14">
        <v>498.098</v>
      </c>
      <c r="G14">
        <v>0.9884225</v>
      </c>
      <c r="H14">
        <v>60.00045</v>
      </c>
      <c r="I14">
        <v>-1</v>
      </c>
      <c r="J14">
        <v>126.3584</v>
      </c>
      <c r="K14">
        <v>25.84447</v>
      </c>
      <c r="L14">
        <v>-3229.931</v>
      </c>
      <c r="M14">
        <v>3265.668</v>
      </c>
      <c r="N14">
        <v>481.8016</v>
      </c>
      <c r="O14">
        <v>0.9890568</v>
      </c>
      <c r="P14">
        <v>60.00045</v>
      </c>
      <c r="Q14">
        <v>-1</v>
      </c>
      <c r="R14">
        <v>126.5134</v>
      </c>
      <c r="S14">
        <v>25.85562</v>
      </c>
      <c r="T14">
        <v>-3233.205</v>
      </c>
      <c r="U14">
        <v>3271.083</v>
      </c>
      <c r="V14">
        <v>496.3584</v>
      </c>
      <c r="W14">
        <v>0.9884202</v>
      </c>
      <c r="X14">
        <v>60.00045</v>
      </c>
      <c r="Y14">
        <v>-1</v>
      </c>
      <c r="Z14">
        <v>0</v>
      </c>
      <c r="AA14">
        <v>0.009954639</v>
      </c>
      <c r="AB14">
        <v>0</v>
      </c>
      <c r="AC14">
        <v>0</v>
      </c>
      <c r="AD14">
        <v>-0.001627822</v>
      </c>
      <c r="AE14">
        <v>0</v>
      </c>
      <c r="AF14">
        <v>2200</v>
      </c>
      <c r="AG14">
        <v>1950</v>
      </c>
      <c r="AH14">
        <v>2450</v>
      </c>
      <c r="AI14">
        <v>126.6</v>
      </c>
      <c r="AJ14" t="s">
        <v>60</v>
      </c>
    </row>
    <row r="15" spans="1:36">
      <c r="A15">
        <v>6.9960885643</v>
      </c>
      <c r="B15">
        <v>126.4598</v>
      </c>
      <c r="C15">
        <v>26.06272</v>
      </c>
      <c r="D15">
        <v>-3243.66</v>
      </c>
      <c r="E15">
        <v>3295.885</v>
      </c>
      <c r="F15">
        <v>584.4007</v>
      </c>
      <c r="G15">
        <v>0.9841546</v>
      </c>
      <c r="H15">
        <v>59.99966</v>
      </c>
      <c r="I15">
        <v>-1</v>
      </c>
      <c r="J15">
        <v>126.3643</v>
      </c>
      <c r="K15">
        <v>25.89881</v>
      </c>
      <c r="L15">
        <v>-3223.532</v>
      </c>
      <c r="M15">
        <v>3272.685</v>
      </c>
      <c r="N15">
        <v>565.0768</v>
      </c>
      <c r="O15">
        <v>0.9849807</v>
      </c>
      <c r="P15">
        <v>59.99966</v>
      </c>
      <c r="Q15">
        <v>-1</v>
      </c>
      <c r="R15">
        <v>126.5215</v>
      </c>
      <c r="S15">
        <v>25.9193</v>
      </c>
      <c r="T15">
        <v>-3226.726</v>
      </c>
      <c r="U15">
        <v>3279.349</v>
      </c>
      <c r="V15">
        <v>585.1252</v>
      </c>
      <c r="W15">
        <v>0.9839531</v>
      </c>
      <c r="X15">
        <v>59.99966</v>
      </c>
      <c r="Y15">
        <v>-1</v>
      </c>
      <c r="Z15">
        <v>0</v>
      </c>
      <c r="AA15">
        <v>0.01016574</v>
      </c>
      <c r="AB15">
        <v>0</v>
      </c>
      <c r="AC15">
        <v>0</v>
      </c>
      <c r="AD15">
        <v>0.003107071</v>
      </c>
      <c r="AE15">
        <v>0</v>
      </c>
      <c r="AF15">
        <v>2200</v>
      </c>
      <c r="AG15">
        <v>1950</v>
      </c>
      <c r="AH15">
        <v>2450</v>
      </c>
      <c r="AI15">
        <v>126.6</v>
      </c>
      <c r="AJ15" t="s">
        <v>60</v>
      </c>
    </row>
    <row r="16" spans="1:36">
      <c r="A16">
        <v>7.49727867349999</v>
      </c>
      <c r="B16">
        <v>126.4681</v>
      </c>
      <c r="C16">
        <v>26.06344</v>
      </c>
      <c r="D16">
        <v>-3233.382</v>
      </c>
      <c r="E16">
        <v>3296.194</v>
      </c>
      <c r="F16">
        <v>640.4189</v>
      </c>
      <c r="G16">
        <v>0.980944</v>
      </c>
      <c r="H16">
        <v>60.00045</v>
      </c>
      <c r="I16">
        <v>-1</v>
      </c>
      <c r="J16">
        <v>126.3641</v>
      </c>
      <c r="K16">
        <v>25.91</v>
      </c>
      <c r="L16">
        <v>-3215.659</v>
      </c>
      <c r="M16">
        <v>3274.095</v>
      </c>
      <c r="N16">
        <v>615.8194</v>
      </c>
      <c r="O16">
        <v>0.9821521</v>
      </c>
      <c r="P16">
        <v>60.00045</v>
      </c>
      <c r="Q16">
        <v>-1</v>
      </c>
      <c r="R16">
        <v>126.5257</v>
      </c>
      <c r="S16">
        <v>25.88855</v>
      </c>
      <c r="T16">
        <v>-3213.246</v>
      </c>
      <c r="U16">
        <v>3275.569</v>
      </c>
      <c r="V16">
        <v>635.9244</v>
      </c>
      <c r="W16">
        <v>0.9809735</v>
      </c>
      <c r="X16">
        <v>60.00045</v>
      </c>
      <c r="Y16">
        <v>-1</v>
      </c>
      <c r="Z16">
        <v>0</v>
      </c>
      <c r="AA16">
        <v>0.01005102</v>
      </c>
      <c r="AB16">
        <v>0</v>
      </c>
      <c r="AC16">
        <v>0</v>
      </c>
      <c r="AD16">
        <v>-0.001635123</v>
      </c>
      <c r="AE16">
        <v>0</v>
      </c>
      <c r="AF16">
        <v>2200</v>
      </c>
      <c r="AG16">
        <v>1950</v>
      </c>
      <c r="AH16">
        <v>2450</v>
      </c>
      <c r="AI16">
        <v>126.6</v>
      </c>
      <c r="AJ16" t="s">
        <v>60</v>
      </c>
    </row>
    <row r="17" spans="1:36">
      <c r="A17">
        <v>7.99568988329999</v>
      </c>
      <c r="B17">
        <v>126.4766</v>
      </c>
      <c r="C17">
        <v>26.09102</v>
      </c>
      <c r="D17">
        <v>-3230.659</v>
      </c>
      <c r="E17">
        <v>3299.903</v>
      </c>
      <c r="F17">
        <v>672.4636</v>
      </c>
      <c r="G17">
        <v>0.9790161</v>
      </c>
      <c r="H17">
        <v>59.99966</v>
      </c>
      <c r="I17">
        <v>-1</v>
      </c>
      <c r="J17">
        <v>126.3661</v>
      </c>
      <c r="K17">
        <v>25.97872</v>
      </c>
      <c r="L17">
        <v>-3217.651</v>
      </c>
      <c r="M17">
        <v>3282.829</v>
      </c>
      <c r="N17">
        <v>650.9106</v>
      </c>
      <c r="O17">
        <v>0.9801459</v>
      </c>
      <c r="P17">
        <v>59.99966</v>
      </c>
      <c r="Q17">
        <v>-1</v>
      </c>
      <c r="R17">
        <v>126.5317</v>
      </c>
      <c r="S17">
        <v>25.95117</v>
      </c>
      <c r="T17">
        <v>-3215.532</v>
      </c>
      <c r="U17">
        <v>3283.646</v>
      </c>
      <c r="V17">
        <v>665.3453</v>
      </c>
      <c r="W17">
        <v>0.9792566</v>
      </c>
      <c r="X17">
        <v>59.99966</v>
      </c>
      <c r="Y17">
        <v>-1</v>
      </c>
      <c r="Z17">
        <v>0</v>
      </c>
      <c r="AA17">
        <v>0.01065035</v>
      </c>
      <c r="AB17">
        <v>0</v>
      </c>
      <c r="AC17">
        <v>0</v>
      </c>
      <c r="AD17">
        <v>0.003488942</v>
      </c>
      <c r="AE17">
        <v>0</v>
      </c>
      <c r="AF17">
        <v>2200</v>
      </c>
      <c r="AG17">
        <v>1950</v>
      </c>
      <c r="AH17">
        <v>2450</v>
      </c>
      <c r="AI17">
        <v>126.6</v>
      </c>
      <c r="AJ17" t="s">
        <v>60</v>
      </c>
    </row>
    <row r="18" spans="1:36">
      <c r="A18">
        <v>8.49628277289999</v>
      </c>
      <c r="B18">
        <v>126.4699</v>
      </c>
      <c r="C18">
        <v>26.02724</v>
      </c>
      <c r="D18">
        <v>-3218.844</v>
      </c>
      <c r="E18">
        <v>3291.661</v>
      </c>
      <c r="F18">
        <v>688.5344</v>
      </c>
      <c r="G18">
        <v>0.9778782</v>
      </c>
      <c r="H18">
        <v>60.00045</v>
      </c>
      <c r="I18">
        <v>-1</v>
      </c>
      <c r="J18">
        <v>126.3659</v>
      </c>
      <c r="K18">
        <v>25.90472</v>
      </c>
      <c r="L18">
        <v>-3203.731</v>
      </c>
      <c r="M18">
        <v>3273.474</v>
      </c>
      <c r="N18">
        <v>672.1156</v>
      </c>
      <c r="O18">
        <v>0.9786945</v>
      </c>
      <c r="P18">
        <v>60.00045</v>
      </c>
      <c r="Q18">
        <v>-1</v>
      </c>
      <c r="R18">
        <v>126.5328</v>
      </c>
      <c r="S18">
        <v>25.92164</v>
      </c>
      <c r="T18">
        <v>-3207.473</v>
      </c>
      <c r="U18">
        <v>3279.938</v>
      </c>
      <c r="V18">
        <v>685.6475</v>
      </c>
      <c r="W18">
        <v>0.9779065</v>
      </c>
      <c r="X18">
        <v>60.00045</v>
      </c>
      <c r="Y18">
        <v>-1</v>
      </c>
      <c r="Z18">
        <v>0</v>
      </c>
      <c r="AA18">
        <v>0.009898259</v>
      </c>
      <c r="AB18">
        <v>0</v>
      </c>
      <c r="AC18">
        <v>0</v>
      </c>
      <c r="AD18">
        <v>-0.001921346</v>
      </c>
      <c r="AE18">
        <v>0</v>
      </c>
      <c r="AF18">
        <v>2200</v>
      </c>
      <c r="AG18">
        <v>1950</v>
      </c>
      <c r="AH18">
        <v>2450</v>
      </c>
      <c r="AI18">
        <v>126.6</v>
      </c>
      <c r="AJ18" t="s">
        <v>60</v>
      </c>
    </row>
    <row r="19" spans="1:36">
      <c r="A19">
        <v>8.99545349719999</v>
      </c>
      <c r="B19">
        <v>126.4653</v>
      </c>
      <c r="C19">
        <v>26.13132</v>
      </c>
      <c r="D19">
        <v>-3229.759</v>
      </c>
      <c r="E19">
        <v>3304.705</v>
      </c>
      <c r="F19">
        <v>699.8119</v>
      </c>
      <c r="G19">
        <v>0.9773212</v>
      </c>
      <c r="H19">
        <v>60.00045</v>
      </c>
      <c r="I19">
        <v>-1</v>
      </c>
      <c r="J19">
        <v>126.3656</v>
      </c>
      <c r="K19">
        <v>25.96844</v>
      </c>
      <c r="L19">
        <v>-3210.25</v>
      </c>
      <c r="M19">
        <v>3281.516</v>
      </c>
      <c r="N19">
        <v>680.1821</v>
      </c>
      <c r="O19">
        <v>0.9782823</v>
      </c>
      <c r="P19">
        <v>60.00045</v>
      </c>
      <c r="Q19">
        <v>-1</v>
      </c>
      <c r="R19">
        <v>126.5379</v>
      </c>
      <c r="S19">
        <v>25.98994</v>
      </c>
      <c r="T19">
        <v>-3213.58</v>
      </c>
      <c r="U19">
        <v>3288.712</v>
      </c>
      <c r="V19">
        <v>698.9468</v>
      </c>
      <c r="W19">
        <v>0.9771547</v>
      </c>
      <c r="X19">
        <v>60.00045</v>
      </c>
      <c r="Y19">
        <v>-1</v>
      </c>
      <c r="Z19">
        <v>0</v>
      </c>
      <c r="AA19">
        <v>0.01040447</v>
      </c>
      <c r="AB19">
        <v>0</v>
      </c>
      <c r="AC19">
        <v>0</v>
      </c>
      <c r="AD19">
        <v>0.003248431</v>
      </c>
      <c r="AE19">
        <v>0</v>
      </c>
      <c r="AF19">
        <v>2200</v>
      </c>
      <c r="AG19">
        <v>1950</v>
      </c>
      <c r="AH19">
        <v>2450</v>
      </c>
      <c r="AI19">
        <v>126.6</v>
      </c>
      <c r="AJ19" t="s">
        <v>60</v>
      </c>
    </row>
    <row r="20" spans="1:36">
      <c r="A20">
        <v>9.49612079879999</v>
      </c>
      <c r="B20">
        <v>129.8017</v>
      </c>
      <c r="C20">
        <v>25.45576</v>
      </c>
      <c r="D20">
        <v>-3251.343</v>
      </c>
      <c r="E20">
        <v>3304.201</v>
      </c>
      <c r="F20">
        <v>588.6517</v>
      </c>
      <c r="G20">
        <v>0.9840029</v>
      </c>
      <c r="H20">
        <v>60.00045</v>
      </c>
      <c r="I20">
        <v>-1</v>
      </c>
      <c r="J20">
        <v>129.3115</v>
      </c>
      <c r="K20">
        <v>25.30721</v>
      </c>
      <c r="L20">
        <v>-3223.187</v>
      </c>
      <c r="M20">
        <v>3272.514</v>
      </c>
      <c r="N20">
        <v>566.0514</v>
      </c>
      <c r="O20">
        <v>0.9849268</v>
      </c>
      <c r="P20">
        <v>60.00045</v>
      </c>
      <c r="Q20">
        <v>-1</v>
      </c>
      <c r="R20">
        <v>129.4168</v>
      </c>
      <c r="S20">
        <v>25.28918</v>
      </c>
      <c r="T20">
        <v>-3219.996</v>
      </c>
      <c r="U20">
        <v>3272.844</v>
      </c>
      <c r="V20">
        <v>585.778</v>
      </c>
      <c r="W20">
        <v>0.9838524</v>
      </c>
      <c r="X20">
        <v>60.00045</v>
      </c>
      <c r="Y20">
        <v>-1</v>
      </c>
      <c r="Z20">
        <v>0</v>
      </c>
      <c r="AA20">
        <v>0.01459143</v>
      </c>
      <c r="AB20">
        <v>0</v>
      </c>
      <c r="AC20">
        <v>0</v>
      </c>
      <c r="AD20">
        <v>0.0009645988</v>
      </c>
      <c r="AE20">
        <v>0</v>
      </c>
      <c r="AF20">
        <v>-1100</v>
      </c>
      <c r="AG20">
        <v>-4650</v>
      </c>
      <c r="AH20">
        <v>2450</v>
      </c>
      <c r="AI20">
        <v>130.2</v>
      </c>
      <c r="AJ20" t="s">
        <v>60</v>
      </c>
    </row>
    <row r="21" spans="1:36">
      <c r="A21">
        <v>9.9957604463</v>
      </c>
      <c r="B21">
        <v>130.0028</v>
      </c>
      <c r="C21">
        <v>25.06554</v>
      </c>
      <c r="D21">
        <v>-3249.917</v>
      </c>
      <c r="E21">
        <v>3258.591</v>
      </c>
      <c r="F21">
        <v>237.601</v>
      </c>
      <c r="G21">
        <v>0.9973381</v>
      </c>
      <c r="H21">
        <v>59.99966</v>
      </c>
      <c r="I21">
        <v>-1</v>
      </c>
      <c r="J21">
        <v>129.4871</v>
      </c>
      <c r="K21">
        <v>24.97342</v>
      </c>
      <c r="L21">
        <v>-3226.583</v>
      </c>
      <c r="M21">
        <v>3233.736</v>
      </c>
      <c r="N21">
        <v>214.9702</v>
      </c>
      <c r="O21">
        <v>0.997788</v>
      </c>
      <c r="P21">
        <v>59.99966</v>
      </c>
      <c r="Q21">
        <v>-1</v>
      </c>
      <c r="R21">
        <v>129.7402</v>
      </c>
      <c r="S21">
        <v>24.92997</v>
      </c>
      <c r="T21">
        <v>-3226.35</v>
      </c>
      <c r="U21">
        <v>3234.419</v>
      </c>
      <c r="V21">
        <v>228.3263</v>
      </c>
      <c r="W21">
        <v>0.9975052</v>
      </c>
      <c r="X21">
        <v>59.99966</v>
      </c>
      <c r="Y21">
        <v>-1</v>
      </c>
      <c r="Z21">
        <v>0</v>
      </c>
      <c r="AA21">
        <v>0.009891584</v>
      </c>
      <c r="AB21">
        <v>0</v>
      </c>
      <c r="AC21">
        <v>0</v>
      </c>
      <c r="AD21">
        <v>0.002773446</v>
      </c>
      <c r="AE21">
        <v>0</v>
      </c>
      <c r="AF21">
        <v>-1100</v>
      </c>
      <c r="AG21">
        <v>-4650</v>
      </c>
      <c r="AH21">
        <v>2450</v>
      </c>
      <c r="AI21">
        <v>130.2</v>
      </c>
      <c r="AJ21" t="s">
        <v>60</v>
      </c>
    </row>
    <row r="22" spans="1:36">
      <c r="A22">
        <v>10.4959229016</v>
      </c>
      <c r="B22">
        <v>129.9854</v>
      </c>
      <c r="C22">
        <v>25.0843</v>
      </c>
      <c r="D22">
        <v>-3259.409</v>
      </c>
      <c r="E22">
        <v>3260.593</v>
      </c>
      <c r="F22">
        <v>87.85187</v>
      </c>
      <c r="G22">
        <v>0.9996369</v>
      </c>
      <c r="H22">
        <v>60.00045</v>
      </c>
      <c r="I22">
        <v>0</v>
      </c>
      <c r="J22">
        <v>129.4639</v>
      </c>
      <c r="K22">
        <v>24.98799</v>
      </c>
      <c r="L22">
        <v>-3233.856</v>
      </c>
      <c r="M22">
        <v>3235.042</v>
      </c>
      <c r="N22">
        <v>87.60419</v>
      </c>
      <c r="O22">
        <v>0.9996333</v>
      </c>
      <c r="P22">
        <v>60.00045</v>
      </c>
      <c r="Q22">
        <v>0</v>
      </c>
      <c r="R22">
        <v>129.7282</v>
      </c>
      <c r="S22">
        <v>24.98449</v>
      </c>
      <c r="T22">
        <v>-3240.187</v>
      </c>
      <c r="U22">
        <v>3241.193</v>
      </c>
      <c r="V22">
        <v>80.75296</v>
      </c>
      <c r="W22">
        <v>0.9996896</v>
      </c>
      <c r="X22">
        <v>60.00045</v>
      </c>
      <c r="Y22">
        <v>0</v>
      </c>
      <c r="Z22">
        <v>0</v>
      </c>
      <c r="AA22">
        <v>0.009942095</v>
      </c>
      <c r="AB22">
        <v>0</v>
      </c>
      <c r="AC22">
        <v>0</v>
      </c>
      <c r="AD22">
        <v>-0.0019829</v>
      </c>
      <c r="AE22">
        <v>0</v>
      </c>
      <c r="AF22">
        <v>-1100</v>
      </c>
      <c r="AG22">
        <v>-4650</v>
      </c>
      <c r="AH22">
        <v>2450</v>
      </c>
      <c r="AI22">
        <v>130.2</v>
      </c>
      <c r="AJ22" t="s">
        <v>60</v>
      </c>
    </row>
    <row r="23" spans="1:36">
      <c r="A23">
        <v>10.9962434822</v>
      </c>
      <c r="B23">
        <v>129.9731</v>
      </c>
      <c r="C23">
        <v>25.13214</v>
      </c>
      <c r="D23">
        <v>-3262.698</v>
      </c>
      <c r="E23">
        <v>3266.501</v>
      </c>
      <c r="F23">
        <v>157.5886</v>
      </c>
      <c r="G23">
        <v>0.9988356</v>
      </c>
      <c r="H23">
        <v>60.00125</v>
      </c>
      <c r="I23">
        <v>1</v>
      </c>
      <c r="J23">
        <v>129.4475</v>
      </c>
      <c r="K23">
        <v>24.99624</v>
      </c>
      <c r="L23">
        <v>-3231.086</v>
      </c>
      <c r="M23">
        <v>3235.701</v>
      </c>
      <c r="N23">
        <v>172.7563</v>
      </c>
      <c r="O23">
        <v>0.9985737</v>
      </c>
      <c r="P23">
        <v>60.00125</v>
      </c>
      <c r="Q23">
        <v>1</v>
      </c>
      <c r="R23">
        <v>129.722</v>
      </c>
      <c r="S23">
        <v>24.99552</v>
      </c>
      <c r="T23">
        <v>-3238.824</v>
      </c>
      <c r="U23">
        <v>3242.469</v>
      </c>
      <c r="V23">
        <v>153.6817</v>
      </c>
      <c r="W23">
        <v>0.9988762</v>
      </c>
      <c r="X23">
        <v>60.00125</v>
      </c>
      <c r="Y23">
        <v>1</v>
      </c>
      <c r="Z23">
        <v>0</v>
      </c>
      <c r="AA23">
        <v>0.01019026</v>
      </c>
      <c r="AB23">
        <v>0</v>
      </c>
      <c r="AC23">
        <v>0</v>
      </c>
      <c r="AD23">
        <v>0.002900504</v>
      </c>
      <c r="AE23">
        <v>0</v>
      </c>
      <c r="AF23">
        <v>-1100</v>
      </c>
      <c r="AG23">
        <v>-4650</v>
      </c>
      <c r="AH23">
        <v>2450</v>
      </c>
      <c r="AI23">
        <v>130.2</v>
      </c>
      <c r="AJ23" t="s">
        <v>60</v>
      </c>
    </row>
    <row r="24" spans="1:36">
      <c r="A24">
        <v>11.4954844487</v>
      </c>
      <c r="B24">
        <v>129.9644</v>
      </c>
      <c r="C24">
        <v>25.24134</v>
      </c>
      <c r="D24">
        <v>-3272.419</v>
      </c>
      <c r="E24">
        <v>3280.476</v>
      </c>
      <c r="F24">
        <v>229.7745</v>
      </c>
      <c r="G24">
        <v>0.997544</v>
      </c>
      <c r="H24">
        <v>60.00045</v>
      </c>
      <c r="I24">
        <v>1</v>
      </c>
      <c r="J24">
        <v>129.4404</v>
      </c>
      <c r="K24">
        <v>25.12673</v>
      </c>
      <c r="L24">
        <v>-3242.779</v>
      </c>
      <c r="M24">
        <v>3252.414</v>
      </c>
      <c r="N24">
        <v>250.1617</v>
      </c>
      <c r="O24">
        <v>0.9970376</v>
      </c>
      <c r="P24">
        <v>60.00045</v>
      </c>
      <c r="Q24">
        <v>1</v>
      </c>
      <c r="R24">
        <v>129.7186</v>
      </c>
      <c r="S24">
        <v>25.08182</v>
      </c>
      <c r="T24">
        <v>-3245.446</v>
      </c>
      <c r="U24">
        <v>3253.578</v>
      </c>
      <c r="V24">
        <v>229.9002</v>
      </c>
      <c r="W24">
        <v>0.9975004</v>
      </c>
      <c r="X24">
        <v>60.00045</v>
      </c>
      <c r="Y24">
        <v>1</v>
      </c>
      <c r="Z24">
        <v>0</v>
      </c>
      <c r="AA24">
        <v>0.01041881</v>
      </c>
      <c r="AB24">
        <v>0</v>
      </c>
      <c r="AC24">
        <v>0</v>
      </c>
      <c r="AD24">
        <v>-0.001507729</v>
      </c>
      <c r="AE24">
        <v>0</v>
      </c>
      <c r="AF24">
        <v>-1100</v>
      </c>
      <c r="AG24">
        <v>-4650</v>
      </c>
      <c r="AH24">
        <v>2450</v>
      </c>
      <c r="AI24">
        <v>130.2</v>
      </c>
      <c r="AJ24" t="s">
        <v>60</v>
      </c>
    </row>
    <row r="25" spans="1:36">
      <c r="A25">
        <v>11.9965642231</v>
      </c>
      <c r="B25">
        <v>129.9592</v>
      </c>
      <c r="C25">
        <v>25.23799</v>
      </c>
      <c r="D25">
        <v>-3268.27</v>
      </c>
      <c r="E25">
        <v>3279.909</v>
      </c>
      <c r="F25">
        <v>276.0733</v>
      </c>
      <c r="G25">
        <v>0.9964513</v>
      </c>
      <c r="H25">
        <v>60.00125</v>
      </c>
      <c r="I25">
        <v>1</v>
      </c>
      <c r="J25">
        <v>129.4341</v>
      </c>
      <c r="K25">
        <v>25.16067</v>
      </c>
      <c r="L25">
        <v>-3243.305</v>
      </c>
      <c r="M25">
        <v>3256.648</v>
      </c>
      <c r="N25">
        <v>294.5049</v>
      </c>
      <c r="O25">
        <v>0.9959027</v>
      </c>
      <c r="P25">
        <v>60.00125</v>
      </c>
      <c r="Q25">
        <v>1</v>
      </c>
      <c r="R25">
        <v>129.7148</v>
      </c>
      <c r="S25">
        <v>25.11389</v>
      </c>
      <c r="T25">
        <v>-3245.611</v>
      </c>
      <c r="U25">
        <v>3257.643</v>
      </c>
      <c r="V25">
        <v>279.7354</v>
      </c>
      <c r="W25">
        <v>0.9963063</v>
      </c>
      <c r="X25">
        <v>60.00125</v>
      </c>
      <c r="Y25">
        <v>1</v>
      </c>
      <c r="Z25">
        <v>0</v>
      </c>
      <c r="AA25">
        <v>0.01057266</v>
      </c>
      <c r="AB25">
        <v>0</v>
      </c>
      <c r="AC25">
        <v>0</v>
      </c>
      <c r="AD25">
        <v>0.003432991</v>
      </c>
      <c r="AE25">
        <v>0</v>
      </c>
      <c r="AF25">
        <v>-1100</v>
      </c>
      <c r="AG25">
        <v>-4650</v>
      </c>
      <c r="AH25">
        <v>2450</v>
      </c>
      <c r="AI25">
        <v>130.2</v>
      </c>
      <c r="AJ25" t="s">
        <v>60</v>
      </c>
    </row>
    <row r="26" spans="1:36">
      <c r="A26">
        <v>12.4961342699</v>
      </c>
      <c r="B26">
        <v>129.9522</v>
      </c>
      <c r="C26">
        <v>25.30784</v>
      </c>
      <c r="D26">
        <v>-3274.864</v>
      </c>
      <c r="E26">
        <v>3288.81</v>
      </c>
      <c r="F26">
        <v>302.551</v>
      </c>
      <c r="G26">
        <v>0.9957595</v>
      </c>
      <c r="H26">
        <v>60.00045</v>
      </c>
      <c r="I26">
        <v>1</v>
      </c>
      <c r="J26">
        <v>129.4339</v>
      </c>
      <c r="K26">
        <v>25.2218</v>
      </c>
      <c r="L26">
        <v>-3249.25</v>
      </c>
      <c r="M26">
        <v>3264.557</v>
      </c>
      <c r="N26">
        <v>315.7618</v>
      </c>
      <c r="O26">
        <v>0.9953112</v>
      </c>
      <c r="P26">
        <v>60.00045</v>
      </c>
      <c r="Q26">
        <v>1</v>
      </c>
      <c r="R26">
        <v>129.7183</v>
      </c>
      <c r="S26">
        <v>25.2114</v>
      </c>
      <c r="T26">
        <v>-3256.331</v>
      </c>
      <c r="U26">
        <v>3270.379</v>
      </c>
      <c r="V26">
        <v>302.8018</v>
      </c>
      <c r="W26">
        <v>0.9957044</v>
      </c>
      <c r="X26">
        <v>60.00045</v>
      </c>
      <c r="Y26">
        <v>1</v>
      </c>
      <c r="Z26">
        <v>0</v>
      </c>
      <c r="AA26">
        <v>0.009984465</v>
      </c>
      <c r="AB26">
        <v>0</v>
      </c>
      <c r="AC26">
        <v>0</v>
      </c>
      <c r="AD26">
        <v>-0.001714326</v>
      </c>
      <c r="AE26">
        <v>0</v>
      </c>
      <c r="AF26">
        <v>-1100</v>
      </c>
      <c r="AG26">
        <v>-4650</v>
      </c>
      <c r="AH26">
        <v>2450</v>
      </c>
      <c r="AI26">
        <v>130.2</v>
      </c>
      <c r="AJ26" t="s">
        <v>60</v>
      </c>
    </row>
    <row r="27" spans="1:36">
      <c r="A27">
        <v>12.996409626</v>
      </c>
      <c r="B27">
        <v>129.9521</v>
      </c>
      <c r="C27">
        <v>25.34052</v>
      </c>
      <c r="D27">
        <v>-3278.321</v>
      </c>
      <c r="E27">
        <v>3293.053</v>
      </c>
      <c r="F27">
        <v>311.1448</v>
      </c>
      <c r="G27">
        <v>0.9955263</v>
      </c>
      <c r="H27">
        <v>60.00045</v>
      </c>
      <c r="I27">
        <v>1</v>
      </c>
      <c r="J27">
        <v>129.4293</v>
      </c>
      <c r="K27">
        <v>25.21457</v>
      </c>
      <c r="L27">
        <v>-3247.181</v>
      </c>
      <c r="M27">
        <v>3263.503</v>
      </c>
      <c r="N27">
        <v>325.9944</v>
      </c>
      <c r="O27">
        <v>0.9949984</v>
      </c>
      <c r="P27">
        <v>60.00045</v>
      </c>
      <c r="Q27">
        <v>1</v>
      </c>
      <c r="R27">
        <v>129.7178</v>
      </c>
      <c r="S27">
        <v>25.20667</v>
      </c>
      <c r="T27">
        <v>-3255.212</v>
      </c>
      <c r="U27">
        <v>3269.754</v>
      </c>
      <c r="V27">
        <v>308.0398</v>
      </c>
      <c r="W27">
        <v>0.9955525</v>
      </c>
      <c r="X27">
        <v>60.00045</v>
      </c>
      <c r="Y27">
        <v>1</v>
      </c>
      <c r="Z27">
        <v>0</v>
      </c>
      <c r="AA27">
        <v>0.01000431</v>
      </c>
      <c r="AB27">
        <v>0</v>
      </c>
      <c r="AC27">
        <v>0</v>
      </c>
      <c r="AD27">
        <v>-0.001559454</v>
      </c>
      <c r="AE27">
        <v>0</v>
      </c>
      <c r="AF27">
        <v>-1100</v>
      </c>
      <c r="AG27">
        <v>-4650</v>
      </c>
      <c r="AH27">
        <v>2450</v>
      </c>
      <c r="AI27">
        <v>130.2</v>
      </c>
      <c r="AJ27" t="s">
        <v>60</v>
      </c>
    </row>
    <row r="28" spans="1:36">
      <c r="A28">
        <v>13.4960630654</v>
      </c>
      <c r="B28">
        <v>129.9459</v>
      </c>
      <c r="C28">
        <v>25.43451</v>
      </c>
      <c r="D28">
        <v>-3289.291</v>
      </c>
      <c r="E28">
        <v>3305.112</v>
      </c>
      <c r="F28">
        <v>322.993</v>
      </c>
      <c r="G28">
        <v>0.9952134</v>
      </c>
      <c r="H28">
        <v>60.00045</v>
      </c>
      <c r="I28">
        <v>1</v>
      </c>
      <c r="J28">
        <v>129.4301</v>
      </c>
      <c r="K28">
        <v>25.31647</v>
      </c>
      <c r="L28">
        <v>-3258.837</v>
      </c>
      <c r="M28">
        <v>3276.711</v>
      </c>
      <c r="N28">
        <v>341.7917</v>
      </c>
      <c r="O28">
        <v>0.9945449</v>
      </c>
      <c r="P28">
        <v>60.00045</v>
      </c>
      <c r="Q28">
        <v>1</v>
      </c>
      <c r="R28">
        <v>129.7225</v>
      </c>
      <c r="S28">
        <v>25.2707</v>
      </c>
      <c r="T28">
        <v>-3262.29</v>
      </c>
      <c r="U28">
        <v>3278.178</v>
      </c>
      <c r="V28">
        <v>322.3647</v>
      </c>
      <c r="W28">
        <v>0.9951532</v>
      </c>
      <c r="X28">
        <v>60.00045</v>
      </c>
      <c r="Y28">
        <v>1</v>
      </c>
      <c r="Z28">
        <v>0</v>
      </c>
      <c r="AA28">
        <v>0.01106202</v>
      </c>
      <c r="AB28">
        <v>0</v>
      </c>
      <c r="AC28">
        <v>0</v>
      </c>
      <c r="AD28">
        <v>0.004031102</v>
      </c>
      <c r="AE28">
        <v>0</v>
      </c>
      <c r="AF28">
        <v>-1100</v>
      </c>
      <c r="AG28">
        <v>-4650</v>
      </c>
      <c r="AH28">
        <v>2450</v>
      </c>
      <c r="AI28">
        <v>130.2</v>
      </c>
      <c r="AJ28" t="s">
        <v>60</v>
      </c>
    </row>
    <row r="29" spans="1:36">
      <c r="A29">
        <v>13.9962383503</v>
      </c>
      <c r="B29">
        <v>129.9416</v>
      </c>
      <c r="C29">
        <v>25.40756</v>
      </c>
      <c r="D29">
        <v>-3284.633</v>
      </c>
      <c r="E29">
        <v>3301.5</v>
      </c>
      <c r="F29">
        <v>333.2926</v>
      </c>
      <c r="G29">
        <v>0.9948913</v>
      </c>
      <c r="H29">
        <v>60.00045</v>
      </c>
      <c r="I29">
        <v>1</v>
      </c>
      <c r="J29">
        <v>129.425</v>
      </c>
      <c r="K29">
        <v>25.3362</v>
      </c>
      <c r="L29">
        <v>-3260.41</v>
      </c>
      <c r="M29">
        <v>3279.139</v>
      </c>
      <c r="N29">
        <v>349.9756</v>
      </c>
      <c r="O29">
        <v>0.9942883</v>
      </c>
      <c r="P29">
        <v>60.00045</v>
      </c>
      <c r="Q29">
        <v>1</v>
      </c>
      <c r="R29">
        <v>129.7255</v>
      </c>
      <c r="S29">
        <v>25.28238</v>
      </c>
      <c r="T29">
        <v>-3262.401</v>
      </c>
      <c r="U29">
        <v>3279.769</v>
      </c>
      <c r="V29">
        <v>337.0862</v>
      </c>
      <c r="W29">
        <v>0.9947044</v>
      </c>
      <c r="X29">
        <v>60.00045</v>
      </c>
      <c r="Y29">
        <v>1</v>
      </c>
      <c r="Z29">
        <v>0</v>
      </c>
      <c r="AA29">
        <v>0.009846602</v>
      </c>
      <c r="AB29">
        <v>0</v>
      </c>
      <c r="AC29">
        <v>0</v>
      </c>
      <c r="AD29">
        <v>-0.001912732</v>
      </c>
      <c r="AE29">
        <v>0</v>
      </c>
      <c r="AF29">
        <v>-1100</v>
      </c>
      <c r="AG29">
        <v>-4650</v>
      </c>
      <c r="AH29">
        <v>2450</v>
      </c>
      <c r="AI29">
        <v>130.2</v>
      </c>
      <c r="AJ29" t="s">
        <v>60</v>
      </c>
    </row>
    <row r="30" spans="1:36">
      <c r="A30">
        <v>14.4959819179</v>
      </c>
      <c r="B30">
        <v>129.9334</v>
      </c>
      <c r="C30">
        <v>25.31037</v>
      </c>
      <c r="D30">
        <v>-3271.366</v>
      </c>
      <c r="E30">
        <v>3288.662</v>
      </c>
      <c r="F30">
        <v>336.8393</v>
      </c>
      <c r="G30">
        <v>0.9947408</v>
      </c>
      <c r="H30">
        <v>59.99966</v>
      </c>
      <c r="I30">
        <v>1</v>
      </c>
      <c r="J30">
        <v>129.4263</v>
      </c>
      <c r="K30">
        <v>25.22377</v>
      </c>
      <c r="L30">
        <v>-3246.047</v>
      </c>
      <c r="M30">
        <v>3264.619</v>
      </c>
      <c r="N30">
        <v>347.7238</v>
      </c>
      <c r="O30">
        <v>0.9943113</v>
      </c>
      <c r="P30">
        <v>59.99966</v>
      </c>
      <c r="Q30">
        <v>1</v>
      </c>
      <c r="R30">
        <v>129.7275</v>
      </c>
      <c r="S30">
        <v>25.21333</v>
      </c>
      <c r="T30">
        <v>-3253.53</v>
      </c>
      <c r="U30">
        <v>3270.861</v>
      </c>
      <c r="V30">
        <v>336.2664</v>
      </c>
      <c r="W30">
        <v>0.9947014</v>
      </c>
      <c r="X30">
        <v>59.99966</v>
      </c>
      <c r="Y30">
        <v>1</v>
      </c>
      <c r="Z30">
        <v>0</v>
      </c>
      <c r="AA30">
        <v>0.01052996</v>
      </c>
      <c r="AB30">
        <v>0</v>
      </c>
      <c r="AC30">
        <v>0</v>
      </c>
      <c r="AD30">
        <v>0.003288755</v>
      </c>
      <c r="AE30">
        <v>0</v>
      </c>
      <c r="AF30">
        <v>-1100</v>
      </c>
      <c r="AG30">
        <v>-4650</v>
      </c>
      <c r="AH30">
        <v>2450</v>
      </c>
      <c r="AI30">
        <v>130.2</v>
      </c>
      <c r="AJ30" t="s">
        <v>60</v>
      </c>
    </row>
    <row r="31" spans="1:36">
      <c r="A31">
        <v>14.9966453706</v>
      </c>
      <c r="B31">
        <v>129.9338</v>
      </c>
      <c r="C31">
        <v>25.39208</v>
      </c>
      <c r="D31">
        <v>-3282.437</v>
      </c>
      <c r="E31">
        <v>3299.29</v>
      </c>
      <c r="F31">
        <v>333.0488</v>
      </c>
      <c r="G31">
        <v>0.9948919</v>
      </c>
      <c r="H31">
        <v>60.00045</v>
      </c>
      <c r="I31">
        <v>1</v>
      </c>
      <c r="J31">
        <v>129.4267</v>
      </c>
      <c r="K31">
        <v>25.26163</v>
      </c>
      <c r="L31">
        <v>-3251.294</v>
      </c>
      <c r="M31">
        <v>3269.529</v>
      </c>
      <c r="N31">
        <v>344.8271</v>
      </c>
      <c r="O31">
        <v>0.9944228</v>
      </c>
      <c r="P31">
        <v>60.00045</v>
      </c>
      <c r="Q31">
        <v>1</v>
      </c>
      <c r="R31">
        <v>129.7305</v>
      </c>
      <c r="S31">
        <v>25.26005</v>
      </c>
      <c r="T31">
        <v>-3260.529</v>
      </c>
      <c r="U31">
        <v>3277</v>
      </c>
      <c r="V31">
        <v>328.1465</v>
      </c>
      <c r="W31">
        <v>0.9949737</v>
      </c>
      <c r="X31">
        <v>60.00045</v>
      </c>
      <c r="Y31">
        <v>1</v>
      </c>
      <c r="Z31">
        <v>0</v>
      </c>
      <c r="AA31">
        <v>0.009496606</v>
      </c>
      <c r="AB31">
        <v>0</v>
      </c>
      <c r="AC31">
        <v>0</v>
      </c>
      <c r="AD31">
        <v>-0.002392529</v>
      </c>
      <c r="AE31">
        <v>0</v>
      </c>
      <c r="AF31">
        <v>-1100</v>
      </c>
      <c r="AG31">
        <v>-4650</v>
      </c>
      <c r="AH31">
        <v>2450</v>
      </c>
      <c r="AI31">
        <v>130.2</v>
      </c>
      <c r="AJ31" t="s">
        <v>60</v>
      </c>
    </row>
    <row r="32" spans="1:36">
      <c r="A32">
        <v>15.4959212979</v>
      </c>
      <c r="B32">
        <v>129.9258</v>
      </c>
      <c r="C32">
        <v>25.29419</v>
      </c>
      <c r="D32">
        <v>-3269.221</v>
      </c>
      <c r="E32">
        <v>3286.368</v>
      </c>
      <c r="F32">
        <v>335.2748</v>
      </c>
      <c r="G32">
        <v>0.9947824</v>
      </c>
      <c r="H32">
        <v>59.99966</v>
      </c>
      <c r="I32">
        <v>1</v>
      </c>
      <c r="J32">
        <v>129.4271</v>
      </c>
      <c r="K32">
        <v>25.18124</v>
      </c>
      <c r="L32">
        <v>-3240.044</v>
      </c>
      <c r="M32">
        <v>3259.136</v>
      </c>
      <c r="N32">
        <v>352.2496</v>
      </c>
      <c r="O32">
        <v>0.9941421</v>
      </c>
      <c r="P32">
        <v>59.99966</v>
      </c>
      <c r="Q32">
        <v>1</v>
      </c>
      <c r="R32">
        <v>129.731</v>
      </c>
      <c r="S32">
        <v>25.13662</v>
      </c>
      <c r="T32">
        <v>-3243.845</v>
      </c>
      <c r="U32">
        <v>3261</v>
      </c>
      <c r="V32">
        <v>334.0466</v>
      </c>
      <c r="W32">
        <v>0.9947395</v>
      </c>
      <c r="X32">
        <v>59.99966</v>
      </c>
      <c r="Y32">
        <v>1</v>
      </c>
      <c r="Z32">
        <v>0</v>
      </c>
      <c r="AA32">
        <v>0.01018413</v>
      </c>
      <c r="AB32">
        <v>0</v>
      </c>
      <c r="AC32">
        <v>0</v>
      </c>
      <c r="AD32">
        <v>0.003137127</v>
      </c>
      <c r="AE32">
        <v>0</v>
      </c>
      <c r="AF32">
        <v>-1100</v>
      </c>
      <c r="AG32">
        <v>-4650</v>
      </c>
      <c r="AH32">
        <v>2450</v>
      </c>
      <c r="AI32">
        <v>130.2</v>
      </c>
      <c r="AJ32" t="s">
        <v>60</v>
      </c>
    </row>
    <row r="33" spans="1:36">
      <c r="A33">
        <v>15.995885856</v>
      </c>
      <c r="B33">
        <v>129.9215</v>
      </c>
      <c r="C33">
        <v>25.27063</v>
      </c>
      <c r="D33">
        <v>-3265.828</v>
      </c>
      <c r="E33">
        <v>3283.198</v>
      </c>
      <c r="F33">
        <v>337.2838</v>
      </c>
      <c r="G33">
        <v>0.9947093</v>
      </c>
      <c r="H33">
        <v>60.00045</v>
      </c>
      <c r="I33">
        <v>1</v>
      </c>
      <c r="J33">
        <v>129.4286</v>
      </c>
      <c r="K33">
        <v>25.2009</v>
      </c>
      <c r="L33">
        <v>-3242.512</v>
      </c>
      <c r="M33">
        <v>3261.719</v>
      </c>
      <c r="N33">
        <v>353.448</v>
      </c>
      <c r="O33">
        <v>0.9941114</v>
      </c>
      <c r="P33">
        <v>60.00045</v>
      </c>
      <c r="Q33">
        <v>1</v>
      </c>
      <c r="R33">
        <v>129.7317</v>
      </c>
      <c r="S33">
        <v>25.14636</v>
      </c>
      <c r="T33">
        <v>-3244.453</v>
      </c>
      <c r="U33">
        <v>3262.28</v>
      </c>
      <c r="V33">
        <v>340.5794</v>
      </c>
      <c r="W33">
        <v>0.9945354</v>
      </c>
      <c r="X33">
        <v>60.00045</v>
      </c>
      <c r="Y33">
        <v>1</v>
      </c>
      <c r="Z33">
        <v>0</v>
      </c>
      <c r="AA33">
        <v>0.009673103</v>
      </c>
      <c r="AB33">
        <v>0</v>
      </c>
      <c r="AC33">
        <v>0</v>
      </c>
      <c r="AD33">
        <v>-0.002100653</v>
      </c>
      <c r="AE33">
        <v>0</v>
      </c>
      <c r="AF33">
        <v>-1100</v>
      </c>
      <c r="AG33">
        <v>-4650</v>
      </c>
      <c r="AH33">
        <v>2450</v>
      </c>
      <c r="AI33">
        <v>130.2</v>
      </c>
      <c r="AJ33" t="s">
        <v>60</v>
      </c>
    </row>
    <row r="34" spans="1:36">
      <c r="A34">
        <v>16.4960008416</v>
      </c>
      <c r="B34">
        <v>129.9171</v>
      </c>
      <c r="C34">
        <v>25.16876</v>
      </c>
      <c r="D34">
        <v>-3252.669</v>
      </c>
      <c r="E34">
        <v>3269.853</v>
      </c>
      <c r="F34">
        <v>334.7788</v>
      </c>
      <c r="G34">
        <v>0.994745</v>
      </c>
      <c r="H34">
        <v>60.00045</v>
      </c>
      <c r="I34">
        <v>1</v>
      </c>
      <c r="J34">
        <v>129.4293</v>
      </c>
      <c r="K34">
        <v>25.09029</v>
      </c>
      <c r="L34">
        <v>-3228.94</v>
      </c>
      <c r="M34">
        <v>3247.42</v>
      </c>
      <c r="N34">
        <v>345.9519</v>
      </c>
      <c r="O34">
        <v>0.9943094</v>
      </c>
      <c r="P34">
        <v>60.00045</v>
      </c>
      <c r="Q34">
        <v>1</v>
      </c>
      <c r="R34">
        <v>129.7304</v>
      </c>
      <c r="S34">
        <v>25.07671</v>
      </c>
      <c r="T34">
        <v>-3235.946</v>
      </c>
      <c r="U34">
        <v>3253.213</v>
      </c>
      <c r="V34">
        <v>334.7365</v>
      </c>
      <c r="W34">
        <v>0.9946923</v>
      </c>
      <c r="X34">
        <v>60.00045</v>
      </c>
      <c r="Y34">
        <v>1</v>
      </c>
      <c r="Z34">
        <v>0</v>
      </c>
      <c r="AA34">
        <v>0.009582083</v>
      </c>
      <c r="AB34">
        <v>0</v>
      </c>
      <c r="AC34">
        <v>0</v>
      </c>
      <c r="AD34">
        <v>0.002069189</v>
      </c>
      <c r="AE34">
        <v>0</v>
      </c>
      <c r="AF34">
        <v>-1100</v>
      </c>
      <c r="AG34">
        <v>-4650</v>
      </c>
      <c r="AH34">
        <v>2450</v>
      </c>
      <c r="AI34">
        <v>130.2</v>
      </c>
      <c r="AJ34" t="s">
        <v>60</v>
      </c>
    </row>
    <row r="35" spans="1:36">
      <c r="A35">
        <v>16.9964192482</v>
      </c>
      <c r="B35">
        <v>129.9133</v>
      </c>
      <c r="C35">
        <v>25.16166</v>
      </c>
      <c r="D35">
        <v>-3252.53</v>
      </c>
      <c r="E35">
        <v>3268.835</v>
      </c>
      <c r="F35">
        <v>326.0841</v>
      </c>
      <c r="G35">
        <v>0.995012</v>
      </c>
      <c r="H35">
        <v>60.00045</v>
      </c>
      <c r="I35">
        <v>1</v>
      </c>
      <c r="J35">
        <v>129.4314</v>
      </c>
      <c r="K35">
        <v>25.0431</v>
      </c>
      <c r="L35">
        <v>-3223.639</v>
      </c>
      <c r="M35">
        <v>3241.364</v>
      </c>
      <c r="N35">
        <v>338.5115</v>
      </c>
      <c r="O35">
        <v>0.9945318</v>
      </c>
      <c r="P35">
        <v>60.00045</v>
      </c>
      <c r="Q35">
        <v>1</v>
      </c>
      <c r="R35">
        <v>129.7321</v>
      </c>
      <c r="S35">
        <v>25.0383</v>
      </c>
      <c r="T35">
        <v>-3232.237</v>
      </c>
      <c r="U35">
        <v>3248.27</v>
      </c>
      <c r="V35">
        <v>322.3342</v>
      </c>
      <c r="W35">
        <v>0.9950643</v>
      </c>
      <c r="X35">
        <v>60.00045</v>
      </c>
      <c r="Y35">
        <v>1</v>
      </c>
      <c r="Z35">
        <v>0</v>
      </c>
      <c r="AA35">
        <v>0.009067109</v>
      </c>
      <c r="AB35">
        <v>0</v>
      </c>
      <c r="AC35">
        <v>0</v>
      </c>
      <c r="AD35">
        <v>-0.002754242</v>
      </c>
      <c r="AE35">
        <v>0</v>
      </c>
      <c r="AF35">
        <v>-1100</v>
      </c>
      <c r="AG35">
        <v>-4650</v>
      </c>
      <c r="AH35">
        <v>2450</v>
      </c>
      <c r="AI35">
        <v>130.2</v>
      </c>
      <c r="AJ35" t="s">
        <v>60</v>
      </c>
    </row>
    <row r="36" spans="1:36">
      <c r="A36">
        <v>17.4954838073</v>
      </c>
      <c r="B36">
        <v>129.9092</v>
      </c>
      <c r="C36">
        <v>25.07589</v>
      </c>
      <c r="D36">
        <v>-3241.386</v>
      </c>
      <c r="E36">
        <v>3257.589</v>
      </c>
      <c r="F36">
        <v>324.5008</v>
      </c>
      <c r="G36">
        <v>0.9950262</v>
      </c>
      <c r="H36">
        <v>60.00045</v>
      </c>
      <c r="I36">
        <v>1</v>
      </c>
      <c r="J36">
        <v>129.4324</v>
      </c>
      <c r="K36">
        <v>24.97061</v>
      </c>
      <c r="L36">
        <v>-3213.907</v>
      </c>
      <c r="M36">
        <v>3232.006</v>
      </c>
      <c r="N36">
        <v>341.5567</v>
      </c>
      <c r="O36">
        <v>0.9944003</v>
      </c>
      <c r="P36">
        <v>60.00045</v>
      </c>
      <c r="Q36">
        <v>1</v>
      </c>
      <c r="R36">
        <v>129.7286</v>
      </c>
      <c r="S36">
        <v>24.93116</v>
      </c>
      <c r="T36">
        <v>-3218.018</v>
      </c>
      <c r="U36">
        <v>3234.285</v>
      </c>
      <c r="V36">
        <v>323.9757</v>
      </c>
      <c r="W36">
        <v>0.9949704</v>
      </c>
      <c r="X36">
        <v>60.00045</v>
      </c>
      <c r="Y36">
        <v>1</v>
      </c>
      <c r="Z36">
        <v>0</v>
      </c>
      <c r="AA36">
        <v>0.01027988</v>
      </c>
      <c r="AB36">
        <v>0</v>
      </c>
      <c r="AC36">
        <v>0</v>
      </c>
      <c r="AD36">
        <v>0.002793503</v>
      </c>
      <c r="AE36">
        <v>0</v>
      </c>
      <c r="AF36">
        <v>-1100</v>
      </c>
      <c r="AG36">
        <v>-4650</v>
      </c>
      <c r="AH36">
        <v>2450</v>
      </c>
      <c r="AI36">
        <v>130.2</v>
      </c>
      <c r="AJ36" t="s">
        <v>60</v>
      </c>
    </row>
    <row r="37" spans="1:36">
      <c r="A37">
        <v>17.9958903464</v>
      </c>
      <c r="B37">
        <v>129.9048</v>
      </c>
      <c r="C37">
        <v>25.00217</v>
      </c>
      <c r="D37">
        <v>-3231.677</v>
      </c>
      <c r="E37">
        <v>3247.901</v>
      </c>
      <c r="F37">
        <v>324.2293</v>
      </c>
      <c r="G37">
        <v>0.9950048</v>
      </c>
      <c r="H37">
        <v>60.00045</v>
      </c>
      <c r="I37">
        <v>1</v>
      </c>
      <c r="J37">
        <v>129.4325</v>
      </c>
      <c r="K37">
        <v>24.94025</v>
      </c>
      <c r="L37">
        <v>-3210.029</v>
      </c>
      <c r="M37">
        <v>3228.079</v>
      </c>
      <c r="N37">
        <v>340.8979</v>
      </c>
      <c r="O37">
        <v>0.9944082</v>
      </c>
      <c r="P37">
        <v>60.00045</v>
      </c>
      <c r="Q37">
        <v>1</v>
      </c>
      <c r="R37">
        <v>129.7274</v>
      </c>
      <c r="S37">
        <v>24.88714</v>
      </c>
      <c r="T37">
        <v>-3211.774</v>
      </c>
      <c r="U37">
        <v>3228.545</v>
      </c>
      <c r="V37">
        <v>328.6474</v>
      </c>
      <c r="W37">
        <v>0.9948055</v>
      </c>
      <c r="X37">
        <v>60.00045</v>
      </c>
      <c r="Y37">
        <v>1</v>
      </c>
      <c r="Z37">
        <v>0</v>
      </c>
      <c r="AA37">
        <v>0.009199698</v>
      </c>
      <c r="AB37">
        <v>0</v>
      </c>
      <c r="AC37">
        <v>0</v>
      </c>
      <c r="AD37">
        <v>-0.002508884</v>
      </c>
      <c r="AE37">
        <v>0</v>
      </c>
      <c r="AF37">
        <v>-1100</v>
      </c>
      <c r="AG37">
        <v>-4650</v>
      </c>
      <c r="AH37">
        <v>2450</v>
      </c>
      <c r="AI37">
        <v>130.2</v>
      </c>
      <c r="AJ37" t="s">
        <v>60</v>
      </c>
    </row>
    <row r="38" spans="1:36">
      <c r="A38">
        <v>18.4964928582</v>
      </c>
      <c r="B38">
        <v>129.9</v>
      </c>
      <c r="C38">
        <v>24.91094</v>
      </c>
      <c r="D38">
        <v>-3219.982</v>
      </c>
      <c r="E38">
        <v>3235.931</v>
      </c>
      <c r="F38">
        <v>320.8864</v>
      </c>
      <c r="G38">
        <v>0.9950712</v>
      </c>
      <c r="H38">
        <v>60.00045</v>
      </c>
      <c r="I38">
        <v>1</v>
      </c>
      <c r="J38">
        <v>129.4366</v>
      </c>
      <c r="K38">
        <v>24.83709</v>
      </c>
      <c r="L38">
        <v>-3197.556</v>
      </c>
      <c r="M38">
        <v>3214.83</v>
      </c>
      <c r="N38">
        <v>332.8161</v>
      </c>
      <c r="O38">
        <v>0.9946268</v>
      </c>
      <c r="P38">
        <v>60.00045</v>
      </c>
      <c r="Q38">
        <v>1</v>
      </c>
      <c r="R38">
        <v>129.725</v>
      </c>
      <c r="S38">
        <v>24.82353</v>
      </c>
      <c r="T38">
        <v>-3204.063</v>
      </c>
      <c r="U38">
        <v>3220.233</v>
      </c>
      <c r="V38">
        <v>322.3071</v>
      </c>
      <c r="W38">
        <v>0.9949786</v>
      </c>
      <c r="X38">
        <v>60.00045</v>
      </c>
      <c r="Y38">
        <v>1</v>
      </c>
      <c r="Z38">
        <v>0</v>
      </c>
      <c r="AA38">
        <v>0.009868903</v>
      </c>
      <c r="AB38">
        <v>0</v>
      </c>
      <c r="AC38">
        <v>0</v>
      </c>
      <c r="AD38">
        <v>0.002646945</v>
      </c>
      <c r="AE38">
        <v>0</v>
      </c>
      <c r="AF38">
        <v>-1100</v>
      </c>
      <c r="AG38">
        <v>-4650</v>
      </c>
      <c r="AH38">
        <v>2450</v>
      </c>
      <c r="AI38">
        <v>130.2</v>
      </c>
      <c r="AJ38" t="s">
        <v>60</v>
      </c>
    </row>
    <row r="39" spans="1:36">
      <c r="A39">
        <v>18.9961411658</v>
      </c>
      <c r="B39">
        <v>129.8966</v>
      </c>
      <c r="C39">
        <v>24.84613</v>
      </c>
      <c r="D39">
        <v>-3211.979</v>
      </c>
      <c r="E39">
        <v>3227.426</v>
      </c>
      <c r="F39">
        <v>315.3885</v>
      </c>
      <c r="G39">
        <v>0.9952138</v>
      </c>
      <c r="H39">
        <v>60.00045</v>
      </c>
      <c r="I39">
        <v>1</v>
      </c>
      <c r="J39">
        <v>129.4367</v>
      </c>
      <c r="K39">
        <v>24.73395</v>
      </c>
      <c r="L39">
        <v>-3184.693</v>
      </c>
      <c r="M39">
        <v>3201.481</v>
      </c>
      <c r="N39">
        <v>327.4251</v>
      </c>
      <c r="O39">
        <v>0.9947563</v>
      </c>
      <c r="P39">
        <v>60.00045</v>
      </c>
      <c r="Q39">
        <v>1</v>
      </c>
      <c r="R39">
        <v>129.7248</v>
      </c>
      <c r="S39">
        <v>24.73396</v>
      </c>
      <c r="T39">
        <v>-3193.281</v>
      </c>
      <c r="U39">
        <v>3208.607</v>
      </c>
      <c r="V39">
        <v>313.2387</v>
      </c>
      <c r="W39">
        <v>0.9952233</v>
      </c>
      <c r="X39">
        <v>60.00045</v>
      </c>
      <c r="Y39">
        <v>1</v>
      </c>
      <c r="Z39">
        <v>0</v>
      </c>
      <c r="AA39">
        <v>0.009490662</v>
      </c>
      <c r="AB39">
        <v>0</v>
      </c>
      <c r="AC39">
        <v>0</v>
      </c>
      <c r="AD39">
        <v>-0.002086801</v>
      </c>
      <c r="AE39">
        <v>0</v>
      </c>
      <c r="AF39">
        <v>-1100</v>
      </c>
      <c r="AG39">
        <v>-4650</v>
      </c>
      <c r="AH39">
        <v>2450</v>
      </c>
      <c r="AI39">
        <v>130.2</v>
      </c>
      <c r="AJ39" t="s">
        <v>60</v>
      </c>
    </row>
    <row r="40" spans="1:36">
      <c r="A40">
        <v>19.4982694423</v>
      </c>
      <c r="B40">
        <v>129.8955</v>
      </c>
      <c r="C40">
        <v>24.94289</v>
      </c>
      <c r="D40">
        <v>-3224.547</v>
      </c>
      <c r="E40">
        <v>3239.97</v>
      </c>
      <c r="F40">
        <v>315.7536</v>
      </c>
      <c r="G40">
        <v>0.9952399</v>
      </c>
      <c r="H40">
        <v>60.00045</v>
      </c>
      <c r="I40">
        <v>1</v>
      </c>
      <c r="J40">
        <v>129.4405</v>
      </c>
      <c r="K40">
        <v>24.83603</v>
      </c>
      <c r="L40">
        <v>-3197.488</v>
      </c>
      <c r="M40">
        <v>3214.787</v>
      </c>
      <c r="N40">
        <v>333.0544</v>
      </c>
      <c r="O40">
        <v>0.994619</v>
      </c>
      <c r="P40">
        <v>60.00045</v>
      </c>
      <c r="Q40">
        <v>1</v>
      </c>
      <c r="R40">
        <v>129.726</v>
      </c>
      <c r="S40">
        <v>24.79732</v>
      </c>
      <c r="T40">
        <v>-3201.229</v>
      </c>
      <c r="U40">
        <v>3216.856</v>
      </c>
      <c r="V40">
        <v>316.6922</v>
      </c>
      <c r="W40">
        <v>0.9951422</v>
      </c>
      <c r="X40">
        <v>60.00045</v>
      </c>
      <c r="Y40">
        <v>1</v>
      </c>
      <c r="Z40">
        <v>0</v>
      </c>
      <c r="AA40">
        <v>0.01016094</v>
      </c>
      <c r="AB40">
        <v>0</v>
      </c>
      <c r="AC40">
        <v>0</v>
      </c>
      <c r="AD40">
        <v>0.002977433</v>
      </c>
      <c r="AE40">
        <v>0</v>
      </c>
      <c r="AF40">
        <v>-1100</v>
      </c>
      <c r="AG40">
        <v>-4650</v>
      </c>
      <c r="AH40">
        <v>2450</v>
      </c>
      <c r="AI40">
        <v>130.2</v>
      </c>
      <c r="AJ40" t="s">
        <v>60</v>
      </c>
    </row>
    <row r="41" spans="1:36">
      <c r="A41">
        <v>19.9959509664</v>
      </c>
      <c r="B41">
        <v>129.8934</v>
      </c>
      <c r="C41">
        <v>25.02352</v>
      </c>
      <c r="D41">
        <v>-3234.705</v>
      </c>
      <c r="E41">
        <v>3250.39</v>
      </c>
      <c r="F41">
        <v>318.9351</v>
      </c>
      <c r="G41">
        <v>0.9951744</v>
      </c>
      <c r="H41">
        <v>60.00045</v>
      </c>
      <c r="I41">
        <v>1</v>
      </c>
      <c r="J41">
        <v>129.4461</v>
      </c>
      <c r="K41">
        <v>24.95954</v>
      </c>
      <c r="L41">
        <v>-3213.389</v>
      </c>
      <c r="M41">
        <v>3230.916</v>
      </c>
      <c r="N41">
        <v>336.0714</v>
      </c>
      <c r="O41">
        <v>0.9945755</v>
      </c>
      <c r="P41">
        <v>60.00045</v>
      </c>
      <c r="Q41">
        <v>1</v>
      </c>
      <c r="R41">
        <v>129.7234</v>
      </c>
      <c r="S41">
        <v>24.9041</v>
      </c>
      <c r="T41">
        <v>-3214.223</v>
      </c>
      <c r="U41">
        <v>3230.646</v>
      </c>
      <c r="V41">
        <v>325.3283</v>
      </c>
      <c r="W41">
        <v>0.9949167</v>
      </c>
      <c r="X41">
        <v>60.00045</v>
      </c>
      <c r="Y41">
        <v>1</v>
      </c>
      <c r="Z41">
        <v>0</v>
      </c>
      <c r="AA41">
        <v>0.01023713</v>
      </c>
      <c r="AB41">
        <v>0</v>
      </c>
      <c r="AC41">
        <v>0</v>
      </c>
      <c r="AD41">
        <v>-0.001414567</v>
      </c>
      <c r="AE41">
        <v>0</v>
      </c>
      <c r="AF41">
        <v>-1100</v>
      </c>
      <c r="AG41">
        <v>-4650</v>
      </c>
      <c r="AH41">
        <v>2450</v>
      </c>
      <c r="AI41">
        <v>130.2</v>
      </c>
      <c r="AJ41" t="s">
        <v>60</v>
      </c>
    </row>
    <row r="42" spans="1:36">
      <c r="A42">
        <v>20.4967289236</v>
      </c>
      <c r="B42">
        <v>129.8924</v>
      </c>
      <c r="C42">
        <v>25.04892</v>
      </c>
      <c r="D42">
        <v>-3238.072</v>
      </c>
      <c r="E42">
        <v>3253.665</v>
      </c>
      <c r="F42">
        <v>318.1526</v>
      </c>
      <c r="G42">
        <v>0.9952078</v>
      </c>
      <c r="H42">
        <v>60.00045</v>
      </c>
      <c r="I42">
        <v>1</v>
      </c>
      <c r="J42">
        <v>129.451</v>
      </c>
      <c r="K42">
        <v>24.97562</v>
      </c>
      <c r="L42">
        <v>-3216.228</v>
      </c>
      <c r="M42">
        <v>3233.119</v>
      </c>
      <c r="N42">
        <v>330.0627</v>
      </c>
      <c r="O42">
        <v>0.9947754</v>
      </c>
      <c r="P42">
        <v>60.00045</v>
      </c>
      <c r="Q42">
        <v>1</v>
      </c>
      <c r="R42">
        <v>129.7223</v>
      </c>
      <c r="S42">
        <v>24.95819</v>
      </c>
      <c r="T42">
        <v>-3221.634</v>
      </c>
      <c r="U42">
        <v>3237.634</v>
      </c>
      <c r="V42">
        <v>321.4782</v>
      </c>
      <c r="W42">
        <v>0.9950581</v>
      </c>
      <c r="X42">
        <v>60.00045</v>
      </c>
      <c r="Y42">
        <v>1</v>
      </c>
      <c r="Z42">
        <v>0</v>
      </c>
      <c r="AA42">
        <v>0.0104165</v>
      </c>
      <c r="AB42">
        <v>0</v>
      </c>
      <c r="AC42">
        <v>0</v>
      </c>
      <c r="AD42">
        <v>0.003494412</v>
      </c>
      <c r="AE42">
        <v>0</v>
      </c>
      <c r="AF42">
        <v>-1100</v>
      </c>
      <c r="AG42">
        <v>-4650</v>
      </c>
      <c r="AH42">
        <v>2450</v>
      </c>
      <c r="AI42">
        <v>130.2</v>
      </c>
      <c r="AJ42" t="s">
        <v>60</v>
      </c>
    </row>
    <row r="43" spans="1:36">
      <c r="A43">
        <v>20.9967935529</v>
      </c>
      <c r="B43">
        <v>129.8922</v>
      </c>
      <c r="C43">
        <v>25.17368</v>
      </c>
      <c r="D43">
        <v>-3254.386</v>
      </c>
      <c r="E43">
        <v>3269.864</v>
      </c>
      <c r="F43">
        <v>317.7712</v>
      </c>
      <c r="G43">
        <v>0.9952667</v>
      </c>
      <c r="H43">
        <v>60.00045</v>
      </c>
      <c r="I43">
        <v>1</v>
      </c>
      <c r="J43">
        <v>129.4559</v>
      </c>
      <c r="K43">
        <v>25.0561</v>
      </c>
      <c r="L43">
        <v>-3226.873</v>
      </c>
      <c r="M43">
        <v>3243.661</v>
      </c>
      <c r="N43">
        <v>329.5808</v>
      </c>
      <c r="O43">
        <v>0.9948245</v>
      </c>
      <c r="P43">
        <v>60.00045</v>
      </c>
      <c r="Q43">
        <v>1</v>
      </c>
      <c r="R43">
        <v>129.7227</v>
      </c>
      <c r="S43">
        <v>25.05608</v>
      </c>
      <c r="T43">
        <v>-3234.882</v>
      </c>
      <c r="U43">
        <v>3250.342</v>
      </c>
      <c r="V43">
        <v>316.639</v>
      </c>
      <c r="W43">
        <v>0.9952436</v>
      </c>
      <c r="X43">
        <v>60.00045</v>
      </c>
      <c r="Y43">
        <v>1</v>
      </c>
      <c r="Z43">
        <v>0</v>
      </c>
      <c r="AA43">
        <v>0.009969631</v>
      </c>
      <c r="AB43">
        <v>0</v>
      </c>
      <c r="AC43">
        <v>0</v>
      </c>
      <c r="AD43">
        <v>-0.001711037</v>
      </c>
      <c r="AE43">
        <v>0</v>
      </c>
      <c r="AF43">
        <v>-1100</v>
      </c>
      <c r="AG43">
        <v>-4650</v>
      </c>
      <c r="AH43">
        <v>2450</v>
      </c>
      <c r="AI43">
        <v>130.2</v>
      </c>
      <c r="AJ43" t="s">
        <v>60</v>
      </c>
    </row>
    <row r="44" spans="1:36">
      <c r="A44">
        <v>21.4965582894</v>
      </c>
      <c r="B44">
        <v>129.8895</v>
      </c>
      <c r="C44">
        <v>25.20187</v>
      </c>
      <c r="D44">
        <v>-3257.667</v>
      </c>
      <c r="E44">
        <v>3273.457</v>
      </c>
      <c r="F44">
        <v>321.1349</v>
      </c>
      <c r="G44">
        <v>0.9951763</v>
      </c>
      <c r="H44">
        <v>60.00045</v>
      </c>
      <c r="I44">
        <v>1</v>
      </c>
      <c r="J44">
        <v>129.4578</v>
      </c>
      <c r="K44">
        <v>25.08613</v>
      </c>
      <c r="L44">
        <v>-3229.949</v>
      </c>
      <c r="M44">
        <v>3247.596</v>
      </c>
      <c r="N44">
        <v>338.0926</v>
      </c>
      <c r="O44">
        <v>0.9945663</v>
      </c>
      <c r="P44">
        <v>60.00045</v>
      </c>
      <c r="Q44">
        <v>1</v>
      </c>
      <c r="R44">
        <v>129.7217</v>
      </c>
      <c r="S44">
        <v>25.04895</v>
      </c>
      <c r="T44">
        <v>-3233.369</v>
      </c>
      <c r="U44">
        <v>3249.391</v>
      </c>
      <c r="V44">
        <v>322.2789</v>
      </c>
      <c r="W44">
        <v>0.9950694</v>
      </c>
      <c r="X44">
        <v>60.00045</v>
      </c>
      <c r="Y44">
        <v>1</v>
      </c>
      <c r="Z44">
        <v>0</v>
      </c>
      <c r="AA44">
        <v>0.01037578</v>
      </c>
      <c r="AB44">
        <v>0</v>
      </c>
      <c r="AC44">
        <v>0</v>
      </c>
      <c r="AD44">
        <v>0.003211794</v>
      </c>
      <c r="AE44">
        <v>0</v>
      </c>
      <c r="AF44">
        <v>-1100</v>
      </c>
      <c r="AG44">
        <v>-4650</v>
      </c>
      <c r="AH44">
        <v>2450</v>
      </c>
      <c r="AI44">
        <v>130.2</v>
      </c>
      <c r="AJ44" t="s">
        <v>60</v>
      </c>
    </row>
    <row r="45" spans="1:36">
      <c r="A45">
        <v>22.0023798978</v>
      </c>
      <c r="B45">
        <v>129.8893</v>
      </c>
      <c r="C45">
        <v>25.28402</v>
      </c>
      <c r="D45">
        <v>-3267.743</v>
      </c>
      <c r="E45">
        <v>3284.124</v>
      </c>
      <c r="F45">
        <v>327.6041</v>
      </c>
      <c r="G45">
        <v>0.9950122</v>
      </c>
      <c r="H45">
        <v>59.99966</v>
      </c>
      <c r="I45">
        <v>1</v>
      </c>
      <c r="J45">
        <v>129.4622</v>
      </c>
      <c r="K45">
        <v>25.21435</v>
      </c>
      <c r="L45">
        <v>-3246.014</v>
      </c>
      <c r="M45">
        <v>3264.306</v>
      </c>
      <c r="N45">
        <v>345.0976</v>
      </c>
      <c r="O45">
        <v>0.9943961</v>
      </c>
      <c r="P45">
        <v>59.99966</v>
      </c>
      <c r="Q45">
        <v>1</v>
      </c>
      <c r="R45">
        <v>129.7197</v>
      </c>
      <c r="S45">
        <v>25.15497</v>
      </c>
      <c r="T45">
        <v>-3245.955</v>
      </c>
      <c r="U45">
        <v>3263.097</v>
      </c>
      <c r="V45">
        <v>334.03</v>
      </c>
      <c r="W45">
        <v>0.9947468</v>
      </c>
      <c r="X45">
        <v>59.99966</v>
      </c>
      <c r="Y45">
        <v>1</v>
      </c>
      <c r="Z45">
        <v>0</v>
      </c>
      <c r="AA45">
        <v>0.009921443</v>
      </c>
      <c r="AB45">
        <v>0</v>
      </c>
      <c r="AC45">
        <v>0</v>
      </c>
      <c r="AD45">
        <v>-0.00175614</v>
      </c>
      <c r="AE45">
        <v>0</v>
      </c>
      <c r="AF45">
        <v>-1100</v>
      </c>
      <c r="AG45">
        <v>-4650</v>
      </c>
      <c r="AH45">
        <v>2450</v>
      </c>
      <c r="AI45">
        <v>130.2</v>
      </c>
      <c r="AJ45" t="s">
        <v>60</v>
      </c>
    </row>
    <row r="46" spans="1:36">
      <c r="A46">
        <v>22.4960483113</v>
      </c>
      <c r="B46">
        <v>129.8886</v>
      </c>
      <c r="C46">
        <v>25.26522</v>
      </c>
      <c r="D46">
        <v>-3265.45</v>
      </c>
      <c r="E46">
        <v>3281.663</v>
      </c>
      <c r="F46">
        <v>325.8038</v>
      </c>
      <c r="G46">
        <v>0.9950595</v>
      </c>
      <c r="H46">
        <v>60.00045</v>
      </c>
      <c r="I46">
        <v>1</v>
      </c>
      <c r="J46">
        <v>129.4634</v>
      </c>
      <c r="K46">
        <v>25.18969</v>
      </c>
      <c r="L46">
        <v>-3243.589</v>
      </c>
      <c r="M46">
        <v>3261.143</v>
      </c>
      <c r="N46">
        <v>337.9114</v>
      </c>
      <c r="O46">
        <v>0.9946172</v>
      </c>
      <c r="P46">
        <v>60.00045</v>
      </c>
      <c r="Q46">
        <v>1</v>
      </c>
      <c r="R46">
        <v>129.7188</v>
      </c>
      <c r="S46">
        <v>25.16816</v>
      </c>
      <c r="T46">
        <v>-3248.151</v>
      </c>
      <c r="U46">
        <v>3264.784</v>
      </c>
      <c r="V46">
        <v>329.1311</v>
      </c>
      <c r="W46">
        <v>0.9949054</v>
      </c>
      <c r="X46">
        <v>60.00045</v>
      </c>
      <c r="Y46">
        <v>1</v>
      </c>
      <c r="Z46">
        <v>0</v>
      </c>
      <c r="AA46">
        <v>0.01050895</v>
      </c>
      <c r="AB46">
        <v>0</v>
      </c>
      <c r="AC46">
        <v>0</v>
      </c>
      <c r="AD46">
        <v>0.003212604</v>
      </c>
      <c r="AE46">
        <v>0</v>
      </c>
      <c r="AF46">
        <v>-1100</v>
      </c>
      <c r="AG46">
        <v>-4650</v>
      </c>
      <c r="AH46">
        <v>2450</v>
      </c>
      <c r="AI46">
        <v>130.2</v>
      </c>
      <c r="AJ46" t="s">
        <v>60</v>
      </c>
    </row>
    <row r="47" spans="1:36">
      <c r="A47">
        <v>22.9966784069</v>
      </c>
      <c r="B47">
        <v>129.8879</v>
      </c>
      <c r="C47">
        <v>25.3801</v>
      </c>
      <c r="D47">
        <v>-3280.621</v>
      </c>
      <c r="E47">
        <v>3296.568</v>
      </c>
      <c r="F47">
        <v>323.8644</v>
      </c>
      <c r="G47">
        <v>0.9951625</v>
      </c>
      <c r="H47">
        <v>60.00045</v>
      </c>
      <c r="I47">
        <v>1</v>
      </c>
      <c r="J47">
        <v>129.4686</v>
      </c>
      <c r="K47">
        <v>25.25722</v>
      </c>
      <c r="L47">
        <v>-3252.778</v>
      </c>
      <c r="M47">
        <v>3270.016</v>
      </c>
      <c r="N47">
        <v>335.3232</v>
      </c>
      <c r="O47">
        <v>0.9947284</v>
      </c>
      <c r="P47">
        <v>60.00045</v>
      </c>
      <c r="Q47">
        <v>1</v>
      </c>
      <c r="R47">
        <v>129.7204</v>
      </c>
      <c r="S47">
        <v>25.25889</v>
      </c>
      <c r="T47">
        <v>-3260.752</v>
      </c>
      <c r="U47">
        <v>3276.593</v>
      </c>
      <c r="V47">
        <v>321.8014</v>
      </c>
      <c r="W47">
        <v>0.9951655</v>
      </c>
      <c r="X47">
        <v>60.00045</v>
      </c>
      <c r="Y47">
        <v>1</v>
      </c>
      <c r="Z47">
        <v>0</v>
      </c>
      <c r="AA47">
        <v>0.009743071</v>
      </c>
      <c r="AB47">
        <v>0</v>
      </c>
      <c r="AC47">
        <v>0</v>
      </c>
      <c r="AD47">
        <v>-0.00176661</v>
      </c>
      <c r="AE47">
        <v>0</v>
      </c>
      <c r="AF47">
        <v>-1100</v>
      </c>
      <c r="AG47">
        <v>-4650</v>
      </c>
      <c r="AH47">
        <v>2450</v>
      </c>
      <c r="AI47">
        <v>130.2</v>
      </c>
      <c r="AJ47" t="s">
        <v>60</v>
      </c>
    </row>
    <row r="48" spans="1:36">
      <c r="A48">
        <v>23.4962927159</v>
      </c>
      <c r="B48">
        <v>129.8872</v>
      </c>
      <c r="C48">
        <v>25.41569</v>
      </c>
      <c r="D48">
        <v>-3284.625</v>
      </c>
      <c r="E48">
        <v>3301.173</v>
      </c>
      <c r="F48">
        <v>330.1275</v>
      </c>
      <c r="G48">
        <v>0.9949871</v>
      </c>
      <c r="H48">
        <v>60.00045</v>
      </c>
      <c r="I48">
        <v>1</v>
      </c>
      <c r="J48">
        <v>129.4689</v>
      </c>
      <c r="K48">
        <v>25.29254</v>
      </c>
      <c r="L48">
        <v>-3256.186</v>
      </c>
      <c r="M48">
        <v>3274.598</v>
      </c>
      <c r="N48">
        <v>346.766</v>
      </c>
      <c r="O48">
        <v>0.9943773</v>
      </c>
      <c r="P48">
        <v>60.00045</v>
      </c>
      <c r="Q48">
        <v>1</v>
      </c>
      <c r="R48">
        <v>129.7185</v>
      </c>
      <c r="S48">
        <v>25.25909</v>
      </c>
      <c r="T48">
        <v>-3259.935</v>
      </c>
      <c r="U48">
        <v>3276.57</v>
      </c>
      <c r="V48">
        <v>329.748</v>
      </c>
      <c r="W48">
        <v>0.9949231</v>
      </c>
      <c r="X48">
        <v>60.00045</v>
      </c>
      <c r="Y48">
        <v>1</v>
      </c>
      <c r="Z48">
        <v>0</v>
      </c>
      <c r="AA48">
        <v>0.01069851</v>
      </c>
      <c r="AB48">
        <v>0</v>
      </c>
      <c r="AC48">
        <v>0</v>
      </c>
      <c r="AD48">
        <v>0.003450409</v>
      </c>
      <c r="AE48">
        <v>0</v>
      </c>
      <c r="AF48">
        <v>-1100</v>
      </c>
      <c r="AG48">
        <v>-4650</v>
      </c>
      <c r="AH48">
        <v>2450</v>
      </c>
      <c r="AI48">
        <v>130.2</v>
      </c>
      <c r="AJ48" t="s">
        <v>60</v>
      </c>
    </row>
    <row r="49" spans="1:36">
      <c r="A49">
        <v>23.9965982216</v>
      </c>
      <c r="B49">
        <v>129.883</v>
      </c>
      <c r="C49">
        <v>25.31979</v>
      </c>
      <c r="D49">
        <v>-3271.503</v>
      </c>
      <c r="E49">
        <v>3288.611</v>
      </c>
      <c r="F49">
        <v>335.005</v>
      </c>
      <c r="G49">
        <v>0.9947979</v>
      </c>
      <c r="H49">
        <v>60.00045</v>
      </c>
      <c r="I49">
        <v>1</v>
      </c>
      <c r="J49">
        <v>129.4702</v>
      </c>
      <c r="K49">
        <v>25.24535</v>
      </c>
      <c r="L49">
        <v>-3249.415</v>
      </c>
      <c r="M49">
        <v>3268.519</v>
      </c>
      <c r="N49">
        <v>352.8726</v>
      </c>
      <c r="O49">
        <v>0.9941551</v>
      </c>
      <c r="P49">
        <v>60.00045</v>
      </c>
      <c r="Q49">
        <v>1</v>
      </c>
      <c r="R49">
        <v>129.7155</v>
      </c>
      <c r="S49">
        <v>25.18474</v>
      </c>
      <c r="T49">
        <v>-3249.041</v>
      </c>
      <c r="U49">
        <v>3266.852</v>
      </c>
      <c r="V49">
        <v>340.664</v>
      </c>
      <c r="W49">
        <v>0.9945481</v>
      </c>
      <c r="X49">
        <v>60.00045</v>
      </c>
      <c r="Y49">
        <v>1</v>
      </c>
      <c r="Z49">
        <v>0</v>
      </c>
      <c r="AA49">
        <v>0.009986537</v>
      </c>
      <c r="AB49">
        <v>0</v>
      </c>
      <c r="AC49">
        <v>0</v>
      </c>
      <c r="AD49">
        <v>-0.001654599</v>
      </c>
      <c r="AE49">
        <v>0</v>
      </c>
      <c r="AF49">
        <v>-1100</v>
      </c>
      <c r="AG49">
        <v>-4650</v>
      </c>
      <c r="AH49">
        <v>2450</v>
      </c>
      <c r="AI49">
        <v>130.2</v>
      </c>
      <c r="AJ49" t="s">
        <v>60</v>
      </c>
    </row>
    <row r="50" spans="1:36">
      <c r="A50">
        <v>24.4958257171</v>
      </c>
      <c r="B50">
        <v>126.5613</v>
      </c>
      <c r="C50">
        <v>25.90619</v>
      </c>
      <c r="D50">
        <v>-3271.591</v>
      </c>
      <c r="E50">
        <v>3278.721</v>
      </c>
      <c r="F50">
        <v>216.1224</v>
      </c>
      <c r="G50">
        <v>0.9978251</v>
      </c>
      <c r="H50">
        <v>59.99887</v>
      </c>
      <c r="I50">
        <v>0</v>
      </c>
      <c r="J50">
        <v>126.5293</v>
      </c>
      <c r="K50">
        <v>25.82909</v>
      </c>
      <c r="L50">
        <v>-3260.502</v>
      </c>
      <c r="M50">
        <v>3268.136</v>
      </c>
      <c r="N50">
        <v>223.2555</v>
      </c>
      <c r="O50">
        <v>0.997664</v>
      </c>
      <c r="P50">
        <v>59.99887</v>
      </c>
      <c r="Q50">
        <v>1</v>
      </c>
      <c r="R50">
        <v>126.7548</v>
      </c>
      <c r="S50">
        <v>25.81137</v>
      </c>
      <c r="T50">
        <v>-3264.364</v>
      </c>
      <c r="U50">
        <v>3271.714</v>
      </c>
      <c r="V50">
        <v>219.1806</v>
      </c>
      <c r="W50">
        <v>0.9977535</v>
      </c>
      <c r="X50">
        <v>59.99887</v>
      </c>
      <c r="Y50">
        <v>1</v>
      </c>
      <c r="Z50">
        <v>0</v>
      </c>
      <c r="AA50">
        <v>0.00554187</v>
      </c>
      <c r="AB50">
        <v>0</v>
      </c>
      <c r="AC50">
        <v>0</v>
      </c>
      <c r="AD50">
        <v>-0.003748582</v>
      </c>
      <c r="AE50">
        <v>0</v>
      </c>
      <c r="AF50">
        <v>2200</v>
      </c>
      <c r="AG50">
        <v>1950</v>
      </c>
      <c r="AH50">
        <v>2450</v>
      </c>
      <c r="AI50">
        <v>126.6</v>
      </c>
      <c r="AJ50" t="s">
        <v>60</v>
      </c>
    </row>
    <row r="51" spans="1:36">
      <c r="A51">
        <v>24.9984113702</v>
      </c>
      <c r="B51">
        <v>126.343</v>
      </c>
      <c r="C51">
        <v>25.87465</v>
      </c>
      <c r="D51">
        <v>-3262.602</v>
      </c>
      <c r="E51">
        <v>3269.08</v>
      </c>
      <c r="F51">
        <v>205.7023</v>
      </c>
      <c r="G51">
        <v>0.9980183</v>
      </c>
      <c r="H51">
        <v>60.00045</v>
      </c>
      <c r="I51">
        <v>-1</v>
      </c>
      <c r="J51">
        <v>126.3548</v>
      </c>
      <c r="K51">
        <v>25.74305</v>
      </c>
      <c r="L51">
        <v>-3247.214</v>
      </c>
      <c r="M51">
        <v>3252.759</v>
      </c>
      <c r="N51">
        <v>189.8521</v>
      </c>
      <c r="O51">
        <v>0.9982952</v>
      </c>
      <c r="P51">
        <v>60.00045</v>
      </c>
      <c r="Q51">
        <v>-1</v>
      </c>
      <c r="R51">
        <v>126.5255</v>
      </c>
      <c r="S51">
        <v>25.76315</v>
      </c>
      <c r="T51">
        <v>-3253.315</v>
      </c>
      <c r="U51">
        <v>3259.697</v>
      </c>
      <c r="V51">
        <v>203.8686</v>
      </c>
      <c r="W51">
        <v>0.9980423</v>
      </c>
      <c r="X51">
        <v>60.00045</v>
      </c>
      <c r="Y51">
        <v>-1</v>
      </c>
      <c r="Z51">
        <v>0</v>
      </c>
      <c r="AA51">
        <v>0.01037451</v>
      </c>
      <c r="AB51">
        <v>0</v>
      </c>
      <c r="AC51">
        <v>0</v>
      </c>
      <c r="AD51">
        <v>0.00314074</v>
      </c>
      <c r="AE51">
        <v>0</v>
      </c>
      <c r="AF51">
        <v>2200</v>
      </c>
      <c r="AG51">
        <v>1950</v>
      </c>
      <c r="AH51">
        <v>2450</v>
      </c>
      <c r="AI51">
        <v>126.6</v>
      </c>
      <c r="AJ51" t="s">
        <v>60</v>
      </c>
    </row>
    <row r="52" spans="1:36">
      <c r="A52">
        <v>25.4970211186</v>
      </c>
      <c r="B52">
        <v>126.3627</v>
      </c>
      <c r="C52">
        <v>26.03889</v>
      </c>
      <c r="D52">
        <v>-3265.982</v>
      </c>
      <c r="E52">
        <v>3290.344</v>
      </c>
      <c r="F52">
        <v>399.6616</v>
      </c>
      <c r="G52">
        <v>0.9925957</v>
      </c>
      <c r="H52">
        <v>60.00125</v>
      </c>
      <c r="I52">
        <v>-1</v>
      </c>
      <c r="J52">
        <v>126.3772</v>
      </c>
      <c r="K52">
        <v>25.89233</v>
      </c>
      <c r="L52">
        <v>-3250.035</v>
      </c>
      <c r="M52">
        <v>3272.2</v>
      </c>
      <c r="N52">
        <v>380.2178</v>
      </c>
      <c r="O52">
        <v>0.9932262</v>
      </c>
      <c r="P52">
        <v>60.00125</v>
      </c>
      <c r="Q52">
        <v>-1</v>
      </c>
      <c r="R52">
        <v>126.5414</v>
      </c>
      <c r="S52">
        <v>25.88868</v>
      </c>
      <c r="T52">
        <v>-3251.953</v>
      </c>
      <c r="U52">
        <v>3275.991</v>
      </c>
      <c r="V52">
        <v>396.1314</v>
      </c>
      <c r="W52">
        <v>0.9926623</v>
      </c>
      <c r="X52">
        <v>60.00125</v>
      </c>
      <c r="Y52">
        <v>-1</v>
      </c>
      <c r="Z52">
        <v>0</v>
      </c>
      <c r="AA52">
        <v>0.01006773</v>
      </c>
      <c r="AB52">
        <v>0</v>
      </c>
      <c r="AC52">
        <v>0</v>
      </c>
      <c r="AD52">
        <v>-0.001250644</v>
      </c>
      <c r="AE52">
        <v>0</v>
      </c>
      <c r="AF52">
        <v>2200</v>
      </c>
      <c r="AG52">
        <v>1950</v>
      </c>
      <c r="AH52">
        <v>2450</v>
      </c>
      <c r="AI52">
        <v>126.6</v>
      </c>
      <c r="AJ52" t="s">
        <v>60</v>
      </c>
    </row>
    <row r="53" spans="1:36">
      <c r="A53">
        <v>25.9965398468</v>
      </c>
      <c r="B53">
        <v>126.3726</v>
      </c>
      <c r="C53">
        <v>26.03907</v>
      </c>
      <c r="D53">
        <v>-3248.028</v>
      </c>
      <c r="E53">
        <v>3290.624</v>
      </c>
      <c r="F53">
        <v>527.7485</v>
      </c>
      <c r="G53">
        <v>0.9870554</v>
      </c>
      <c r="H53">
        <v>60.00045</v>
      </c>
      <c r="I53">
        <v>-1</v>
      </c>
      <c r="J53">
        <v>126.3877</v>
      </c>
      <c r="K53">
        <v>25.934</v>
      </c>
      <c r="L53">
        <v>-3238.148</v>
      </c>
      <c r="M53">
        <v>3277.74</v>
      </c>
      <c r="N53">
        <v>507.9116</v>
      </c>
      <c r="O53">
        <v>0.9879211</v>
      </c>
      <c r="P53">
        <v>60.00045</v>
      </c>
      <c r="Q53">
        <v>-1</v>
      </c>
      <c r="R53">
        <v>126.5501</v>
      </c>
      <c r="S53">
        <v>25.89898</v>
      </c>
      <c r="T53">
        <v>-3236.177</v>
      </c>
      <c r="U53">
        <v>3277.519</v>
      </c>
      <c r="V53">
        <v>518.9257</v>
      </c>
      <c r="W53">
        <v>0.9873865</v>
      </c>
      <c r="X53">
        <v>60.00045</v>
      </c>
      <c r="Y53">
        <v>-1</v>
      </c>
      <c r="Z53">
        <v>0</v>
      </c>
      <c r="AA53">
        <v>0.01046888</v>
      </c>
      <c r="AB53">
        <v>0</v>
      </c>
      <c r="AC53">
        <v>0</v>
      </c>
      <c r="AD53">
        <v>0.003194788</v>
      </c>
      <c r="AE53">
        <v>0</v>
      </c>
      <c r="AF53">
        <v>2200</v>
      </c>
      <c r="AG53">
        <v>1950</v>
      </c>
      <c r="AH53">
        <v>2450</v>
      </c>
      <c r="AI53">
        <v>126.6</v>
      </c>
      <c r="AJ53" t="s">
        <v>60</v>
      </c>
    </row>
    <row r="54" spans="1:36">
      <c r="A54">
        <v>26.4964110693</v>
      </c>
      <c r="B54">
        <v>126.3787</v>
      </c>
      <c r="C54">
        <v>26.13852</v>
      </c>
      <c r="D54">
        <v>-3248.1</v>
      </c>
      <c r="E54">
        <v>3303.352</v>
      </c>
      <c r="F54">
        <v>601.6501</v>
      </c>
      <c r="G54">
        <v>0.9832739</v>
      </c>
      <c r="H54">
        <v>59.99966</v>
      </c>
      <c r="I54">
        <v>-1</v>
      </c>
      <c r="J54">
        <v>126.3957</v>
      </c>
      <c r="K54">
        <v>26.04551</v>
      </c>
      <c r="L54">
        <v>-3239.232</v>
      </c>
      <c r="M54">
        <v>3292.04</v>
      </c>
      <c r="N54">
        <v>587.2833</v>
      </c>
      <c r="O54">
        <v>0.983959</v>
      </c>
      <c r="P54">
        <v>59.99966</v>
      </c>
      <c r="Q54">
        <v>-1</v>
      </c>
      <c r="R54">
        <v>126.5574</v>
      </c>
      <c r="S54">
        <v>26.03859</v>
      </c>
      <c r="T54">
        <v>-3241.264</v>
      </c>
      <c r="U54">
        <v>3295.375</v>
      </c>
      <c r="V54">
        <v>594.7297</v>
      </c>
      <c r="W54">
        <v>0.9835798</v>
      </c>
      <c r="X54">
        <v>59.99966</v>
      </c>
      <c r="Y54">
        <v>-1</v>
      </c>
      <c r="Z54">
        <v>0</v>
      </c>
      <c r="AA54">
        <v>0.0100311</v>
      </c>
      <c r="AB54">
        <v>0</v>
      </c>
      <c r="AC54">
        <v>0</v>
      </c>
      <c r="AD54">
        <v>-0.001415877</v>
      </c>
      <c r="AE54">
        <v>0</v>
      </c>
      <c r="AF54">
        <v>2200</v>
      </c>
      <c r="AG54">
        <v>1950</v>
      </c>
      <c r="AH54">
        <v>2450</v>
      </c>
      <c r="AI54">
        <v>126.6</v>
      </c>
      <c r="AJ54" t="s">
        <v>60</v>
      </c>
    </row>
    <row r="55" spans="1:36">
      <c r="A55">
        <v>26.9963522133</v>
      </c>
      <c r="B55">
        <v>126.3805</v>
      </c>
      <c r="C55">
        <v>26.09085</v>
      </c>
      <c r="D55">
        <v>-3233.468</v>
      </c>
      <c r="E55">
        <v>3297.375</v>
      </c>
      <c r="F55">
        <v>646.0419</v>
      </c>
      <c r="G55">
        <v>0.9806187</v>
      </c>
      <c r="H55">
        <v>60.00045</v>
      </c>
      <c r="I55">
        <v>-1</v>
      </c>
      <c r="J55">
        <v>126.3966</v>
      </c>
      <c r="K55">
        <v>25.95604</v>
      </c>
      <c r="L55">
        <v>-3219.15</v>
      </c>
      <c r="M55">
        <v>3280.756</v>
      </c>
      <c r="N55">
        <v>632.7971</v>
      </c>
      <c r="O55">
        <v>0.9812221</v>
      </c>
      <c r="P55">
        <v>60.00045</v>
      </c>
      <c r="Q55">
        <v>-1</v>
      </c>
      <c r="R55">
        <v>126.5583</v>
      </c>
      <c r="S55">
        <v>25.98495</v>
      </c>
      <c r="T55">
        <v>-3224.879</v>
      </c>
      <c r="U55">
        <v>3288.612</v>
      </c>
      <c r="V55">
        <v>644.3008</v>
      </c>
      <c r="W55">
        <v>0.9806201</v>
      </c>
      <c r="X55">
        <v>60.00045</v>
      </c>
      <c r="Y55">
        <v>-1</v>
      </c>
      <c r="Z55">
        <v>0</v>
      </c>
      <c r="AA55">
        <v>0.01033287</v>
      </c>
      <c r="AB55">
        <v>0</v>
      </c>
      <c r="AC55">
        <v>0</v>
      </c>
      <c r="AD55">
        <v>0.003153082</v>
      </c>
      <c r="AE55">
        <v>0</v>
      </c>
      <c r="AF55">
        <v>2200</v>
      </c>
      <c r="AG55">
        <v>1950</v>
      </c>
      <c r="AH55">
        <v>2450</v>
      </c>
      <c r="AI55">
        <v>126.6</v>
      </c>
      <c r="AJ55" t="s">
        <v>60</v>
      </c>
    </row>
    <row r="56" spans="1:36">
      <c r="A56">
        <v>27.4959366935</v>
      </c>
      <c r="B56">
        <v>126.3831</v>
      </c>
      <c r="C56">
        <v>26.17196</v>
      </c>
      <c r="D56">
        <v>-3237.616</v>
      </c>
      <c r="E56">
        <v>3307.693</v>
      </c>
      <c r="F56">
        <v>677.2556</v>
      </c>
      <c r="G56">
        <v>0.9788139</v>
      </c>
      <c r="H56">
        <v>60.00045</v>
      </c>
      <c r="I56">
        <v>-1</v>
      </c>
      <c r="J56">
        <v>126.4002</v>
      </c>
      <c r="K56">
        <v>26.02229</v>
      </c>
      <c r="L56">
        <v>-3222.572</v>
      </c>
      <c r="M56">
        <v>3289.222</v>
      </c>
      <c r="N56">
        <v>658.7967</v>
      </c>
      <c r="O56">
        <v>0.9797367</v>
      </c>
      <c r="P56">
        <v>60.00045</v>
      </c>
      <c r="Q56">
        <v>-1</v>
      </c>
      <c r="R56">
        <v>126.5603</v>
      </c>
      <c r="S56">
        <v>26.02352</v>
      </c>
      <c r="T56">
        <v>-3223.968</v>
      </c>
      <c r="U56">
        <v>3293.543</v>
      </c>
      <c r="V56">
        <v>673.3921</v>
      </c>
      <c r="W56">
        <v>0.9788753</v>
      </c>
      <c r="X56">
        <v>60.00045</v>
      </c>
      <c r="Y56">
        <v>-1</v>
      </c>
      <c r="Z56">
        <v>0</v>
      </c>
      <c r="AA56">
        <v>0.01019498</v>
      </c>
      <c r="AB56">
        <v>0</v>
      </c>
      <c r="AC56">
        <v>0</v>
      </c>
      <c r="AD56">
        <v>-0.001292227</v>
      </c>
      <c r="AE56">
        <v>0</v>
      </c>
      <c r="AF56">
        <v>2200</v>
      </c>
      <c r="AG56">
        <v>1950</v>
      </c>
      <c r="AH56">
        <v>2450</v>
      </c>
      <c r="AI56">
        <v>126.6</v>
      </c>
      <c r="AJ56" t="s">
        <v>60</v>
      </c>
    </row>
    <row r="57" spans="1:36">
      <c r="A57">
        <v>27.9966264468</v>
      </c>
      <c r="B57">
        <v>126.3818</v>
      </c>
      <c r="C57">
        <v>26.02056</v>
      </c>
      <c r="D57">
        <v>-3213.798</v>
      </c>
      <c r="E57">
        <v>3288.524</v>
      </c>
      <c r="F57">
        <v>697.0616</v>
      </c>
      <c r="G57">
        <v>0.9772766</v>
      </c>
      <c r="H57">
        <v>60.00045</v>
      </c>
      <c r="I57">
        <v>-1</v>
      </c>
      <c r="J57">
        <v>126.4003</v>
      </c>
      <c r="K57">
        <v>25.91437</v>
      </c>
      <c r="L57">
        <v>-3204.697</v>
      </c>
      <c r="M57">
        <v>3275.584</v>
      </c>
      <c r="N57">
        <v>677.7658</v>
      </c>
      <c r="O57">
        <v>0.978359</v>
      </c>
      <c r="P57">
        <v>60.00045</v>
      </c>
      <c r="Q57">
        <v>-1</v>
      </c>
      <c r="R57">
        <v>126.5564</v>
      </c>
      <c r="S57">
        <v>25.88074</v>
      </c>
      <c r="T57">
        <v>-3202.338</v>
      </c>
      <c r="U57">
        <v>3275.374</v>
      </c>
      <c r="V57">
        <v>687.8243</v>
      </c>
      <c r="W57">
        <v>0.9777017</v>
      </c>
      <c r="X57">
        <v>60.00045</v>
      </c>
      <c r="Y57">
        <v>-1</v>
      </c>
      <c r="Z57">
        <v>0</v>
      </c>
      <c r="AA57">
        <v>0.01037748</v>
      </c>
      <c r="AB57">
        <v>0</v>
      </c>
      <c r="AC57">
        <v>0</v>
      </c>
      <c r="AD57">
        <v>0.003162817</v>
      </c>
      <c r="AE57">
        <v>0</v>
      </c>
      <c r="AF57">
        <v>2200</v>
      </c>
      <c r="AG57">
        <v>1950</v>
      </c>
      <c r="AH57">
        <v>2450</v>
      </c>
      <c r="AI57">
        <v>126.6</v>
      </c>
      <c r="AJ57" t="s">
        <v>60</v>
      </c>
    </row>
    <row r="58" spans="1:36">
      <c r="A58">
        <v>28.4964607842</v>
      </c>
      <c r="B58">
        <v>126.3839</v>
      </c>
      <c r="C58">
        <v>26.03881</v>
      </c>
      <c r="D58">
        <v>-3214.326</v>
      </c>
      <c r="E58">
        <v>3290.885</v>
      </c>
      <c r="F58">
        <v>705.7133</v>
      </c>
      <c r="G58">
        <v>0.9767361</v>
      </c>
      <c r="H58">
        <v>60.00045</v>
      </c>
      <c r="I58">
        <v>-1</v>
      </c>
      <c r="J58">
        <v>126.4013</v>
      </c>
      <c r="K58">
        <v>25.9489</v>
      </c>
      <c r="L58">
        <v>-3206.254</v>
      </c>
      <c r="M58">
        <v>3279.974</v>
      </c>
      <c r="N58">
        <v>691.496</v>
      </c>
      <c r="O58">
        <v>0.9775241</v>
      </c>
      <c r="P58">
        <v>60.00045</v>
      </c>
      <c r="Q58">
        <v>-1</v>
      </c>
      <c r="R58">
        <v>126.5574</v>
      </c>
      <c r="S58">
        <v>25.93884</v>
      </c>
      <c r="T58">
        <v>-3207.661</v>
      </c>
      <c r="U58">
        <v>3282.752</v>
      </c>
      <c r="V58">
        <v>698.12</v>
      </c>
      <c r="W58">
        <v>0.9771256</v>
      </c>
      <c r="X58">
        <v>60.00045</v>
      </c>
      <c r="Y58">
        <v>-1</v>
      </c>
      <c r="Z58">
        <v>0</v>
      </c>
      <c r="AA58">
        <v>0.009975099</v>
      </c>
      <c r="AB58">
        <v>0</v>
      </c>
      <c r="AC58">
        <v>0</v>
      </c>
      <c r="AD58">
        <v>-0.001475501</v>
      </c>
      <c r="AE58">
        <v>0</v>
      </c>
      <c r="AF58">
        <v>2200</v>
      </c>
      <c r="AG58">
        <v>1950</v>
      </c>
      <c r="AH58">
        <v>2450</v>
      </c>
      <c r="AI58">
        <v>126.6</v>
      </c>
      <c r="AJ58" t="s">
        <v>60</v>
      </c>
    </row>
    <row r="59" spans="1:36">
      <c r="A59">
        <v>28.9965141875</v>
      </c>
      <c r="B59">
        <v>126.3878</v>
      </c>
      <c r="C59">
        <v>26.19165</v>
      </c>
      <c r="D59">
        <v>-3233.396</v>
      </c>
      <c r="E59">
        <v>3310.306</v>
      </c>
      <c r="F59">
        <v>709.4162</v>
      </c>
      <c r="G59">
        <v>0.9767667</v>
      </c>
      <c r="H59">
        <v>60.00045</v>
      </c>
      <c r="I59">
        <v>-1</v>
      </c>
      <c r="J59">
        <v>126.4016</v>
      </c>
      <c r="K59">
        <v>26.05941</v>
      </c>
      <c r="L59">
        <v>-3219.537</v>
      </c>
      <c r="M59">
        <v>3293.951</v>
      </c>
      <c r="N59">
        <v>696.2015</v>
      </c>
      <c r="O59">
        <v>0.9774088</v>
      </c>
      <c r="P59">
        <v>60.00045</v>
      </c>
      <c r="Q59">
        <v>-1</v>
      </c>
      <c r="R59">
        <v>126.5618</v>
      </c>
      <c r="S59">
        <v>26.08555</v>
      </c>
      <c r="T59">
        <v>-3224.782</v>
      </c>
      <c r="U59">
        <v>3301.435</v>
      </c>
      <c r="V59">
        <v>707.2822</v>
      </c>
      <c r="W59">
        <v>0.9767822</v>
      </c>
      <c r="X59">
        <v>60.00045</v>
      </c>
      <c r="Y59">
        <v>-1</v>
      </c>
      <c r="Z59">
        <v>0</v>
      </c>
      <c r="AA59">
        <v>0.01073754</v>
      </c>
      <c r="AB59">
        <v>0</v>
      </c>
      <c r="AC59">
        <v>0</v>
      </c>
      <c r="AD59">
        <v>0.003680364</v>
      </c>
      <c r="AE59">
        <v>0</v>
      </c>
      <c r="AF59">
        <v>2200</v>
      </c>
      <c r="AG59">
        <v>1950</v>
      </c>
      <c r="AH59">
        <v>2450</v>
      </c>
      <c r="AI59">
        <v>126.6</v>
      </c>
      <c r="AJ59" t="s">
        <v>60</v>
      </c>
    </row>
    <row r="60" spans="1:36">
      <c r="A60">
        <v>30.0060392311</v>
      </c>
      <c r="B60">
        <v>114.0585</v>
      </c>
      <c r="C60">
        <v>28.90701</v>
      </c>
      <c r="D60">
        <v>-3173.846</v>
      </c>
      <c r="E60">
        <v>3297.09</v>
      </c>
      <c r="F60">
        <v>893.0328</v>
      </c>
      <c r="G60">
        <v>0.9626202</v>
      </c>
      <c r="H60">
        <v>59.99966</v>
      </c>
      <c r="I60">
        <v>-1</v>
      </c>
      <c r="J60">
        <v>114.2287</v>
      </c>
      <c r="K60">
        <v>28.95413</v>
      </c>
      <c r="L60">
        <v>-3186.606</v>
      </c>
      <c r="M60">
        <v>3307.393</v>
      </c>
      <c r="N60">
        <v>885.6581</v>
      </c>
      <c r="O60">
        <v>0.9634797</v>
      </c>
      <c r="P60">
        <v>59.99966</v>
      </c>
      <c r="Q60">
        <v>-1</v>
      </c>
      <c r="R60">
        <v>114.6434</v>
      </c>
      <c r="S60">
        <v>28.84713</v>
      </c>
      <c r="T60">
        <v>-3189.005</v>
      </c>
      <c r="U60">
        <v>3307.133</v>
      </c>
      <c r="V60">
        <v>876.0009</v>
      </c>
      <c r="W60">
        <v>0.9642808</v>
      </c>
      <c r="X60">
        <v>59.99966</v>
      </c>
      <c r="Y60">
        <v>-1</v>
      </c>
      <c r="Z60">
        <v>0</v>
      </c>
      <c r="AA60">
        <v>0.01060214</v>
      </c>
      <c r="AB60">
        <v>0</v>
      </c>
      <c r="AC60">
        <v>0</v>
      </c>
      <c r="AD60">
        <v>0.00328574</v>
      </c>
      <c r="AE60">
        <v>0</v>
      </c>
      <c r="AF60">
        <v>3437.5</v>
      </c>
      <c r="AG60">
        <v>2981.3</v>
      </c>
      <c r="AH60">
        <v>3893.7</v>
      </c>
      <c r="AI60">
        <v>114</v>
      </c>
      <c r="AJ60" t="s">
        <v>60</v>
      </c>
    </row>
    <row r="61" spans="1:36">
      <c r="A61">
        <v>30.9968500031</v>
      </c>
      <c r="B61">
        <v>114.073</v>
      </c>
      <c r="C61">
        <v>29.24954</v>
      </c>
      <c r="D61">
        <v>-3176.71</v>
      </c>
      <c r="E61">
        <v>3336.583</v>
      </c>
      <c r="F61">
        <v>1020.441</v>
      </c>
      <c r="G61">
        <v>0.9520848</v>
      </c>
      <c r="H61">
        <v>60.00045</v>
      </c>
      <c r="I61">
        <v>-1</v>
      </c>
      <c r="J61">
        <v>114.2435</v>
      </c>
      <c r="K61">
        <v>29.28329</v>
      </c>
      <c r="L61">
        <v>-3186.095</v>
      </c>
      <c r="M61">
        <v>3345.426</v>
      </c>
      <c r="N61">
        <v>1020.135</v>
      </c>
      <c r="O61">
        <v>0.9523734</v>
      </c>
      <c r="P61">
        <v>60.00045</v>
      </c>
      <c r="Q61">
        <v>-1</v>
      </c>
      <c r="R61">
        <v>114.6586</v>
      </c>
      <c r="S61">
        <v>29.23226</v>
      </c>
      <c r="T61">
        <v>-3195.871</v>
      </c>
      <c r="U61">
        <v>3351.729</v>
      </c>
      <c r="V61">
        <v>1010.199</v>
      </c>
      <c r="W61">
        <v>0.953499</v>
      </c>
      <c r="X61">
        <v>60.00045</v>
      </c>
      <c r="Y61">
        <v>-1</v>
      </c>
      <c r="Z61">
        <v>0</v>
      </c>
      <c r="AA61">
        <v>0.01037287</v>
      </c>
      <c r="AB61">
        <v>0</v>
      </c>
      <c r="AC61">
        <v>0</v>
      </c>
      <c r="AD61">
        <v>0.003219415</v>
      </c>
      <c r="AE61">
        <v>0</v>
      </c>
      <c r="AF61">
        <v>3437.5</v>
      </c>
      <c r="AG61">
        <v>2981.3</v>
      </c>
      <c r="AH61">
        <v>3893.7</v>
      </c>
      <c r="AI61">
        <v>114</v>
      </c>
      <c r="AJ61" t="s">
        <v>60</v>
      </c>
    </row>
    <row r="62" spans="1:36">
      <c r="A62">
        <v>31.4970349101</v>
      </c>
      <c r="B62">
        <v>114.0755</v>
      </c>
      <c r="C62">
        <v>29.32221</v>
      </c>
      <c r="D62">
        <v>-3175.675</v>
      </c>
      <c r="E62">
        <v>3344.946</v>
      </c>
      <c r="F62">
        <v>1050.595</v>
      </c>
      <c r="G62">
        <v>0.9493951</v>
      </c>
      <c r="H62">
        <v>60.00045</v>
      </c>
      <c r="I62">
        <v>-1</v>
      </c>
      <c r="J62">
        <v>114.2454</v>
      </c>
      <c r="K62">
        <v>29.31144</v>
      </c>
      <c r="L62">
        <v>-3181.426</v>
      </c>
      <c r="M62">
        <v>3348.698</v>
      </c>
      <c r="N62">
        <v>1045.137</v>
      </c>
      <c r="O62">
        <v>0.9500484</v>
      </c>
      <c r="P62">
        <v>60.00045</v>
      </c>
      <c r="Q62">
        <v>-1</v>
      </c>
      <c r="R62">
        <v>114.6616</v>
      </c>
      <c r="S62">
        <v>29.25142</v>
      </c>
      <c r="T62">
        <v>-3188.391</v>
      </c>
      <c r="U62">
        <v>3354.014</v>
      </c>
      <c r="V62">
        <v>1040.946</v>
      </c>
      <c r="W62">
        <v>0.9506197</v>
      </c>
      <c r="X62">
        <v>60.00045</v>
      </c>
      <c r="Y62">
        <v>-1</v>
      </c>
      <c r="Z62">
        <v>0</v>
      </c>
      <c r="AA62">
        <v>0.01015957</v>
      </c>
      <c r="AB62">
        <v>0</v>
      </c>
      <c r="AC62">
        <v>0</v>
      </c>
      <c r="AD62">
        <v>-0.001095047</v>
      </c>
      <c r="AE62">
        <v>0</v>
      </c>
      <c r="AF62">
        <v>3437.5</v>
      </c>
      <c r="AG62">
        <v>2981.3</v>
      </c>
      <c r="AH62">
        <v>3893.7</v>
      </c>
      <c r="AI62">
        <v>114</v>
      </c>
      <c r="AJ62" t="s">
        <v>60</v>
      </c>
    </row>
    <row r="63" spans="1:36">
      <c r="A63">
        <v>31.9968596251</v>
      </c>
      <c r="B63">
        <v>114.0774</v>
      </c>
      <c r="C63">
        <v>29.32054</v>
      </c>
      <c r="D63">
        <v>-3168.516</v>
      </c>
      <c r="E63">
        <v>3344.812</v>
      </c>
      <c r="F63">
        <v>1071.576</v>
      </c>
      <c r="G63">
        <v>0.9472926</v>
      </c>
      <c r="H63">
        <v>60.00045</v>
      </c>
      <c r="I63">
        <v>-1</v>
      </c>
      <c r="J63">
        <v>114.2455</v>
      </c>
      <c r="K63">
        <v>29.36845</v>
      </c>
      <c r="L63">
        <v>-3181.414</v>
      </c>
      <c r="M63">
        <v>3355.212</v>
      </c>
      <c r="N63">
        <v>1065.857</v>
      </c>
      <c r="O63">
        <v>0.9482006</v>
      </c>
      <c r="P63">
        <v>60.00045</v>
      </c>
      <c r="Q63">
        <v>-1</v>
      </c>
      <c r="R63">
        <v>114.6649</v>
      </c>
      <c r="S63">
        <v>29.25697</v>
      </c>
      <c r="T63">
        <v>-3184.394</v>
      </c>
      <c r="U63">
        <v>3354.748</v>
      </c>
      <c r="V63">
        <v>1055.448</v>
      </c>
      <c r="W63">
        <v>0.94922</v>
      </c>
      <c r="X63">
        <v>60.00045</v>
      </c>
      <c r="Y63">
        <v>-1</v>
      </c>
      <c r="Z63">
        <v>0</v>
      </c>
      <c r="AA63">
        <v>0.0105266</v>
      </c>
      <c r="AB63">
        <v>0</v>
      </c>
      <c r="AC63">
        <v>0</v>
      </c>
      <c r="AD63">
        <v>0.003153554</v>
      </c>
      <c r="AE63">
        <v>0</v>
      </c>
      <c r="AF63">
        <v>3437.5</v>
      </c>
      <c r="AG63">
        <v>2981.3</v>
      </c>
      <c r="AH63">
        <v>3893.7</v>
      </c>
      <c r="AI63">
        <v>114</v>
      </c>
      <c r="AJ63" t="s">
        <v>60</v>
      </c>
    </row>
    <row r="64" spans="1:36">
      <c r="A64">
        <v>32.4970929641</v>
      </c>
      <c r="B64">
        <v>114.0793</v>
      </c>
      <c r="C64">
        <v>29.30922</v>
      </c>
      <c r="D64">
        <v>-3164.244</v>
      </c>
      <c r="E64">
        <v>3343.575</v>
      </c>
      <c r="F64">
        <v>1080.304</v>
      </c>
      <c r="G64">
        <v>0.9463653</v>
      </c>
      <c r="H64">
        <v>60.00045</v>
      </c>
      <c r="I64">
        <v>-1</v>
      </c>
      <c r="J64">
        <v>114.2454</v>
      </c>
      <c r="K64">
        <v>29.34575</v>
      </c>
      <c r="L64">
        <v>-3174.752</v>
      </c>
      <c r="M64">
        <v>3352.616</v>
      </c>
      <c r="N64">
        <v>1077.489</v>
      </c>
      <c r="O64">
        <v>0.9469478</v>
      </c>
      <c r="P64">
        <v>60.00045</v>
      </c>
      <c r="Q64">
        <v>-1</v>
      </c>
      <c r="R64">
        <v>114.6661</v>
      </c>
      <c r="S64">
        <v>29.26619</v>
      </c>
      <c r="T64">
        <v>-3181.369</v>
      </c>
      <c r="U64">
        <v>3355.839</v>
      </c>
      <c r="V64">
        <v>1067.964</v>
      </c>
      <c r="W64">
        <v>0.94801</v>
      </c>
      <c r="X64">
        <v>60.00045</v>
      </c>
      <c r="Y64">
        <v>-1</v>
      </c>
      <c r="Z64">
        <v>0</v>
      </c>
      <c r="AA64">
        <v>0.01012301</v>
      </c>
      <c r="AB64">
        <v>0</v>
      </c>
      <c r="AC64">
        <v>0</v>
      </c>
      <c r="AD64">
        <v>-0.001024024</v>
      </c>
      <c r="AE64">
        <v>0</v>
      </c>
      <c r="AF64">
        <v>3437.5</v>
      </c>
      <c r="AG64">
        <v>2981.3</v>
      </c>
      <c r="AH64">
        <v>3893.7</v>
      </c>
      <c r="AI64">
        <v>114</v>
      </c>
      <c r="AJ64" t="s">
        <v>60</v>
      </c>
    </row>
    <row r="65" spans="1:36">
      <c r="A65">
        <v>32.9967871381</v>
      </c>
      <c r="B65">
        <v>114.0803</v>
      </c>
      <c r="C65">
        <v>29.29863</v>
      </c>
      <c r="D65">
        <v>-3161.719</v>
      </c>
      <c r="E65">
        <v>3342.396</v>
      </c>
      <c r="F65">
        <v>1084.041</v>
      </c>
      <c r="G65">
        <v>0.9459438</v>
      </c>
      <c r="H65">
        <v>60.00045</v>
      </c>
      <c r="I65">
        <v>-1</v>
      </c>
      <c r="J65">
        <v>114.243</v>
      </c>
      <c r="K65">
        <v>29.31843</v>
      </c>
      <c r="L65">
        <v>-3169.331</v>
      </c>
      <c r="M65">
        <v>3349.427</v>
      </c>
      <c r="N65">
        <v>1083.512</v>
      </c>
      <c r="O65">
        <v>0.946231</v>
      </c>
      <c r="P65">
        <v>60.00045</v>
      </c>
      <c r="Q65">
        <v>-1</v>
      </c>
      <c r="R65">
        <v>114.6688</v>
      </c>
      <c r="S65">
        <v>29.2699</v>
      </c>
      <c r="T65">
        <v>-3179.473</v>
      </c>
      <c r="U65">
        <v>3356.345</v>
      </c>
      <c r="V65">
        <v>1075.175</v>
      </c>
      <c r="W65">
        <v>0.9473023</v>
      </c>
      <c r="X65">
        <v>60.00045</v>
      </c>
      <c r="Y65">
        <v>-1</v>
      </c>
      <c r="Z65">
        <v>0</v>
      </c>
      <c r="AA65">
        <v>0.01089304</v>
      </c>
      <c r="AB65">
        <v>0</v>
      </c>
      <c r="AC65">
        <v>0</v>
      </c>
      <c r="AD65">
        <v>0.003276395</v>
      </c>
      <c r="AE65">
        <v>0</v>
      </c>
      <c r="AF65">
        <v>3437.5</v>
      </c>
      <c r="AG65">
        <v>2981.3</v>
      </c>
      <c r="AH65">
        <v>3893.7</v>
      </c>
      <c r="AI65">
        <v>114</v>
      </c>
      <c r="AJ65" t="s">
        <v>60</v>
      </c>
    </row>
    <row r="66" spans="1:36">
      <c r="A66">
        <v>33.4961721171</v>
      </c>
      <c r="B66">
        <v>114.0831</v>
      </c>
      <c r="C66">
        <v>29.33585</v>
      </c>
      <c r="D66">
        <v>-3165.059</v>
      </c>
      <c r="E66">
        <v>3346.726</v>
      </c>
      <c r="F66">
        <v>1087.646</v>
      </c>
      <c r="G66">
        <v>0.9457181</v>
      </c>
      <c r="H66">
        <v>59.99966</v>
      </c>
      <c r="I66">
        <v>-1</v>
      </c>
      <c r="J66">
        <v>114.2407</v>
      </c>
      <c r="K66">
        <v>29.31077</v>
      </c>
      <c r="L66">
        <v>-3169.418</v>
      </c>
      <c r="M66">
        <v>3348.483</v>
      </c>
      <c r="N66">
        <v>1080.338</v>
      </c>
      <c r="O66">
        <v>0.9465234</v>
      </c>
      <c r="P66">
        <v>59.99966</v>
      </c>
      <c r="Q66">
        <v>-1</v>
      </c>
      <c r="R66">
        <v>114.6709</v>
      </c>
      <c r="S66">
        <v>29.24462</v>
      </c>
      <c r="T66">
        <v>-3175.507</v>
      </c>
      <c r="U66">
        <v>3353.507</v>
      </c>
      <c r="V66">
        <v>1078.037</v>
      </c>
      <c r="W66">
        <v>0.9469213</v>
      </c>
      <c r="X66">
        <v>59.99966</v>
      </c>
      <c r="Y66">
        <v>-1</v>
      </c>
      <c r="Z66">
        <v>0</v>
      </c>
      <c r="AA66">
        <v>0.01034935</v>
      </c>
      <c r="AB66">
        <v>0</v>
      </c>
      <c r="AC66">
        <v>0</v>
      </c>
      <c r="AD66">
        <v>-0.001205111</v>
      </c>
      <c r="AE66">
        <v>0</v>
      </c>
      <c r="AF66">
        <v>3437.5</v>
      </c>
      <c r="AG66">
        <v>2981.3</v>
      </c>
      <c r="AH66">
        <v>3893.7</v>
      </c>
      <c r="AI66">
        <v>114</v>
      </c>
      <c r="AJ66" t="s">
        <v>60</v>
      </c>
    </row>
    <row r="67" spans="1:36">
      <c r="A67">
        <v>33.9965805811</v>
      </c>
      <c r="B67">
        <v>114.0847</v>
      </c>
      <c r="C67">
        <v>29.33797</v>
      </c>
      <c r="D67">
        <v>-3163.493</v>
      </c>
      <c r="E67">
        <v>3347.014</v>
      </c>
      <c r="F67">
        <v>1093.076</v>
      </c>
      <c r="G67">
        <v>0.9451687</v>
      </c>
      <c r="H67">
        <v>60.00045</v>
      </c>
      <c r="I67">
        <v>-1</v>
      </c>
      <c r="J67">
        <v>114.2402</v>
      </c>
      <c r="K67">
        <v>29.32629</v>
      </c>
      <c r="L67">
        <v>-3170.943</v>
      </c>
      <c r="M67">
        <v>3350.24</v>
      </c>
      <c r="N67">
        <v>1081.31</v>
      </c>
      <c r="O67">
        <v>0.9464822</v>
      </c>
      <c r="P67">
        <v>60.00045</v>
      </c>
      <c r="Q67">
        <v>-1</v>
      </c>
      <c r="R67">
        <v>114.6712</v>
      </c>
      <c r="S67">
        <v>29.21496</v>
      </c>
      <c r="T67">
        <v>-3171.825</v>
      </c>
      <c r="U67">
        <v>3350.114</v>
      </c>
      <c r="V67">
        <v>1078.327</v>
      </c>
      <c r="W67">
        <v>0.9467813</v>
      </c>
      <c r="X67">
        <v>60.00045</v>
      </c>
      <c r="Y67">
        <v>-1</v>
      </c>
      <c r="Z67">
        <v>0</v>
      </c>
      <c r="AA67">
        <v>0.01056771</v>
      </c>
      <c r="AB67">
        <v>0</v>
      </c>
      <c r="AC67">
        <v>0</v>
      </c>
      <c r="AD67">
        <v>0.003148451</v>
      </c>
      <c r="AE67">
        <v>0</v>
      </c>
      <c r="AF67">
        <v>3437.5</v>
      </c>
      <c r="AG67">
        <v>2981.3</v>
      </c>
      <c r="AH67">
        <v>3893.7</v>
      </c>
      <c r="AI67">
        <v>114</v>
      </c>
      <c r="AJ67" t="s">
        <v>60</v>
      </c>
    </row>
    <row r="68" spans="1:36">
      <c r="A68">
        <v>35.0028404821</v>
      </c>
      <c r="B68">
        <v>106.0022</v>
      </c>
      <c r="C68">
        <v>31.45656</v>
      </c>
      <c r="D68">
        <v>-3097.068</v>
      </c>
      <c r="E68">
        <v>3334.465</v>
      </c>
      <c r="F68">
        <v>1235.648</v>
      </c>
      <c r="G68">
        <v>0.9288051</v>
      </c>
      <c r="H68">
        <v>60.00045</v>
      </c>
      <c r="I68">
        <v>-1</v>
      </c>
      <c r="J68">
        <v>106.551</v>
      </c>
      <c r="K68">
        <v>31.37182</v>
      </c>
      <c r="L68">
        <v>-3103.57</v>
      </c>
      <c r="M68">
        <v>3342.7</v>
      </c>
      <c r="N68">
        <v>1241.571</v>
      </c>
      <c r="O68">
        <v>0.928462</v>
      </c>
      <c r="P68">
        <v>60.00045</v>
      </c>
      <c r="Q68">
        <v>-1</v>
      </c>
      <c r="R68">
        <v>106.6863</v>
      </c>
      <c r="S68">
        <v>31.41127</v>
      </c>
      <c r="T68">
        <v>-3112.839</v>
      </c>
      <c r="U68">
        <v>3351.151</v>
      </c>
      <c r="V68">
        <v>1241.147</v>
      </c>
      <c r="W68">
        <v>0.9288866</v>
      </c>
      <c r="X68">
        <v>60.00045</v>
      </c>
      <c r="Y68">
        <v>-1</v>
      </c>
      <c r="Z68">
        <v>0</v>
      </c>
      <c r="AA68">
        <v>0.01037698</v>
      </c>
      <c r="AB68">
        <v>0</v>
      </c>
      <c r="AC68">
        <v>0</v>
      </c>
      <c r="AD68">
        <v>0.002920743</v>
      </c>
      <c r="AE68">
        <v>0</v>
      </c>
      <c r="AF68">
        <v>4400</v>
      </c>
      <c r="AG68">
        <v>3943.8</v>
      </c>
      <c r="AH68">
        <v>4650</v>
      </c>
      <c r="AI68">
        <v>105.6</v>
      </c>
      <c r="AJ68" t="s">
        <v>61</v>
      </c>
    </row>
    <row r="69" spans="1:36">
      <c r="A69">
        <v>35.9972720981</v>
      </c>
      <c r="B69">
        <v>105.9972</v>
      </c>
      <c r="C69">
        <v>31.46903</v>
      </c>
      <c r="D69">
        <v>-3058.455</v>
      </c>
      <c r="E69">
        <v>3335.627</v>
      </c>
      <c r="F69">
        <v>1331.264</v>
      </c>
      <c r="G69">
        <v>0.9169054</v>
      </c>
      <c r="H69">
        <v>59.99966</v>
      </c>
      <c r="I69">
        <v>-1</v>
      </c>
      <c r="J69">
        <v>106.5535</v>
      </c>
      <c r="K69">
        <v>31.38027</v>
      </c>
      <c r="L69">
        <v>-3067.182</v>
      </c>
      <c r="M69">
        <v>3343.677</v>
      </c>
      <c r="N69">
        <v>1331.379</v>
      </c>
      <c r="O69">
        <v>0.9173081</v>
      </c>
      <c r="P69">
        <v>59.99966</v>
      </c>
      <c r="Q69">
        <v>-1</v>
      </c>
      <c r="R69">
        <v>106.692</v>
      </c>
      <c r="S69">
        <v>31.36397</v>
      </c>
      <c r="T69">
        <v>-3069.688</v>
      </c>
      <c r="U69">
        <v>3346.286</v>
      </c>
      <c r="V69">
        <v>1332.159</v>
      </c>
      <c r="W69">
        <v>0.9173416</v>
      </c>
      <c r="X69">
        <v>59.99966</v>
      </c>
      <c r="Y69">
        <v>-1</v>
      </c>
      <c r="Z69">
        <v>0</v>
      </c>
      <c r="AA69">
        <v>0.01064382</v>
      </c>
      <c r="AB69">
        <v>0</v>
      </c>
      <c r="AC69">
        <v>0</v>
      </c>
      <c r="AD69">
        <v>0.00307735</v>
      </c>
      <c r="AE69">
        <v>0</v>
      </c>
      <c r="AF69">
        <v>4400</v>
      </c>
      <c r="AG69">
        <v>3943.8</v>
      </c>
      <c r="AH69">
        <v>4650</v>
      </c>
      <c r="AI69">
        <v>105.6</v>
      </c>
      <c r="AJ69" t="s">
        <v>61</v>
      </c>
    </row>
    <row r="70" spans="1:36">
      <c r="A70">
        <v>36.4964216541</v>
      </c>
      <c r="B70">
        <v>105.9972</v>
      </c>
      <c r="C70">
        <v>31.45819</v>
      </c>
      <c r="D70">
        <v>-3048.405</v>
      </c>
      <c r="E70">
        <v>3334.48</v>
      </c>
      <c r="F70">
        <v>1351.29</v>
      </c>
      <c r="G70">
        <v>0.914207</v>
      </c>
      <c r="H70">
        <v>60.00045</v>
      </c>
      <c r="I70">
        <v>-1</v>
      </c>
      <c r="J70">
        <v>106.5538</v>
      </c>
      <c r="K70">
        <v>31.40537</v>
      </c>
      <c r="L70">
        <v>-3059.411</v>
      </c>
      <c r="M70">
        <v>3346.362</v>
      </c>
      <c r="N70">
        <v>1355.78</v>
      </c>
      <c r="O70">
        <v>0.91425</v>
      </c>
      <c r="P70">
        <v>60.00045</v>
      </c>
      <c r="Q70">
        <v>-1</v>
      </c>
      <c r="R70">
        <v>106.6947</v>
      </c>
      <c r="S70">
        <v>31.3944</v>
      </c>
      <c r="T70">
        <v>-3064.472</v>
      </c>
      <c r="U70">
        <v>3349.618</v>
      </c>
      <c r="V70">
        <v>1352.386</v>
      </c>
      <c r="W70">
        <v>0.9148722</v>
      </c>
      <c r="X70">
        <v>60.00045</v>
      </c>
      <c r="Y70">
        <v>-1</v>
      </c>
      <c r="Z70">
        <v>0</v>
      </c>
      <c r="AA70">
        <v>0.01039394</v>
      </c>
      <c r="AB70">
        <v>0</v>
      </c>
      <c r="AC70">
        <v>0</v>
      </c>
      <c r="AD70">
        <v>-0.0008677589</v>
      </c>
      <c r="AE70">
        <v>0</v>
      </c>
      <c r="AF70">
        <v>4400</v>
      </c>
      <c r="AG70">
        <v>3943.8</v>
      </c>
      <c r="AH70">
        <v>4650</v>
      </c>
      <c r="AI70">
        <v>105.6</v>
      </c>
      <c r="AJ70" t="s">
        <v>61</v>
      </c>
    </row>
    <row r="71" spans="1:36">
      <c r="A71">
        <v>36.9970754841</v>
      </c>
      <c r="B71">
        <v>105.9981</v>
      </c>
      <c r="C71">
        <v>31.46334</v>
      </c>
      <c r="D71">
        <v>-3044.446</v>
      </c>
      <c r="E71">
        <v>3335.055</v>
      </c>
      <c r="F71">
        <v>1361.595</v>
      </c>
      <c r="G71">
        <v>0.9128623</v>
      </c>
      <c r="H71">
        <v>60.00045</v>
      </c>
      <c r="I71">
        <v>-1</v>
      </c>
      <c r="J71">
        <v>106.5556</v>
      </c>
      <c r="K71">
        <v>31.38942</v>
      </c>
      <c r="L71">
        <v>-3052.046</v>
      </c>
      <c r="M71">
        <v>3344.718</v>
      </c>
      <c r="N71">
        <v>1368.267</v>
      </c>
      <c r="O71">
        <v>0.9124973</v>
      </c>
      <c r="P71">
        <v>60.00045</v>
      </c>
      <c r="Q71">
        <v>-1</v>
      </c>
      <c r="R71">
        <v>106.6938</v>
      </c>
      <c r="S71">
        <v>31.41699</v>
      </c>
      <c r="T71">
        <v>-3060.718</v>
      </c>
      <c r="U71">
        <v>3351.997</v>
      </c>
      <c r="V71">
        <v>1366.709</v>
      </c>
      <c r="W71">
        <v>0.9131026</v>
      </c>
      <c r="X71">
        <v>60.00045</v>
      </c>
      <c r="Y71">
        <v>-1</v>
      </c>
      <c r="Z71">
        <v>0</v>
      </c>
      <c r="AA71">
        <v>0.01018733</v>
      </c>
      <c r="AB71">
        <v>0</v>
      </c>
      <c r="AC71">
        <v>0</v>
      </c>
      <c r="AD71">
        <v>-0.001069809</v>
      </c>
      <c r="AE71">
        <v>0</v>
      </c>
      <c r="AF71">
        <v>4400</v>
      </c>
      <c r="AG71">
        <v>3943.8</v>
      </c>
      <c r="AH71">
        <v>4650</v>
      </c>
      <c r="AI71">
        <v>105.6</v>
      </c>
      <c r="AJ71" t="s">
        <v>61</v>
      </c>
    </row>
    <row r="72" spans="1:36">
      <c r="A72">
        <v>37.4964723311</v>
      </c>
      <c r="B72">
        <v>105.9983</v>
      </c>
      <c r="C72">
        <v>31.47774</v>
      </c>
      <c r="D72">
        <v>-3042.245</v>
      </c>
      <c r="E72">
        <v>3336.586</v>
      </c>
      <c r="F72">
        <v>1370.237</v>
      </c>
      <c r="G72">
        <v>0.9117839</v>
      </c>
      <c r="H72">
        <v>60.00045</v>
      </c>
      <c r="I72">
        <v>-1</v>
      </c>
      <c r="J72">
        <v>106.5545</v>
      </c>
      <c r="K72">
        <v>31.37125</v>
      </c>
      <c r="L72">
        <v>-3047.765</v>
      </c>
      <c r="M72">
        <v>3342.748</v>
      </c>
      <c r="N72">
        <v>1372.988</v>
      </c>
      <c r="O72">
        <v>0.9117543</v>
      </c>
      <c r="P72">
        <v>60.00045</v>
      </c>
      <c r="Q72">
        <v>-1</v>
      </c>
      <c r="R72">
        <v>106.6943</v>
      </c>
      <c r="S72">
        <v>31.39223</v>
      </c>
      <c r="T72">
        <v>-3054.043</v>
      </c>
      <c r="U72">
        <v>3349.371</v>
      </c>
      <c r="V72">
        <v>1375.175</v>
      </c>
      <c r="W72">
        <v>0.9118259</v>
      </c>
      <c r="X72">
        <v>60.00045</v>
      </c>
      <c r="Y72">
        <v>-1</v>
      </c>
      <c r="Z72">
        <v>0</v>
      </c>
      <c r="AA72">
        <v>0.01058623</v>
      </c>
      <c r="AB72">
        <v>0</v>
      </c>
      <c r="AC72">
        <v>0</v>
      </c>
      <c r="AD72">
        <v>0.003118346</v>
      </c>
      <c r="AE72">
        <v>0</v>
      </c>
      <c r="AF72">
        <v>4400</v>
      </c>
      <c r="AG72">
        <v>3943.8</v>
      </c>
      <c r="AH72">
        <v>4650</v>
      </c>
      <c r="AI72">
        <v>105.6</v>
      </c>
      <c r="AJ72" t="s">
        <v>61</v>
      </c>
    </row>
    <row r="73" spans="1:36">
      <c r="A73">
        <v>37.9967409511</v>
      </c>
      <c r="B73">
        <v>105.9984</v>
      </c>
      <c r="C73">
        <v>31.47198</v>
      </c>
      <c r="D73">
        <v>-3038.494</v>
      </c>
      <c r="E73">
        <v>3335.979</v>
      </c>
      <c r="F73">
        <v>1377.066</v>
      </c>
      <c r="G73">
        <v>0.9108253</v>
      </c>
      <c r="H73">
        <v>60.00045</v>
      </c>
      <c r="I73">
        <v>-1</v>
      </c>
      <c r="J73">
        <v>106.5558</v>
      </c>
      <c r="K73">
        <v>31.38471</v>
      </c>
      <c r="L73">
        <v>-3047.335</v>
      </c>
      <c r="M73">
        <v>3344.223</v>
      </c>
      <c r="N73">
        <v>1377.524</v>
      </c>
      <c r="O73">
        <v>0.9112238</v>
      </c>
      <c r="P73">
        <v>60.00045</v>
      </c>
      <c r="Q73">
        <v>-1</v>
      </c>
      <c r="R73">
        <v>106.694</v>
      </c>
      <c r="S73">
        <v>31.36828</v>
      </c>
      <c r="T73">
        <v>-3049.954</v>
      </c>
      <c r="U73">
        <v>3346.805</v>
      </c>
      <c r="V73">
        <v>1378.001</v>
      </c>
      <c r="W73">
        <v>0.9113031</v>
      </c>
      <c r="X73">
        <v>60.00045</v>
      </c>
      <c r="Y73">
        <v>-1</v>
      </c>
      <c r="Z73">
        <v>0</v>
      </c>
      <c r="AA73">
        <v>0.01012168</v>
      </c>
      <c r="AB73">
        <v>0</v>
      </c>
      <c r="AC73">
        <v>0</v>
      </c>
      <c r="AD73">
        <v>-0.0009605456</v>
      </c>
      <c r="AE73">
        <v>0</v>
      </c>
      <c r="AF73">
        <v>4400</v>
      </c>
      <c r="AG73">
        <v>3943.8</v>
      </c>
      <c r="AH73">
        <v>4650</v>
      </c>
      <c r="AI73">
        <v>105.6</v>
      </c>
      <c r="AJ73" t="s">
        <v>61</v>
      </c>
    </row>
    <row r="74" spans="1:36">
      <c r="A74">
        <v>38.4966715111</v>
      </c>
      <c r="B74">
        <v>105.9997</v>
      </c>
      <c r="C74">
        <v>31.46029</v>
      </c>
      <c r="D74">
        <v>-3035.519</v>
      </c>
      <c r="E74">
        <v>3334.782</v>
      </c>
      <c r="F74">
        <v>1380.725</v>
      </c>
      <c r="G74">
        <v>0.9102598</v>
      </c>
      <c r="H74">
        <v>60.00045</v>
      </c>
      <c r="I74">
        <v>-1</v>
      </c>
      <c r="J74">
        <v>106.555</v>
      </c>
      <c r="K74">
        <v>31.41085</v>
      </c>
      <c r="L74">
        <v>-3047.037</v>
      </c>
      <c r="M74">
        <v>3346.983</v>
      </c>
      <c r="N74">
        <v>1384.868</v>
      </c>
      <c r="O74">
        <v>0.9103833</v>
      </c>
      <c r="P74">
        <v>60.00045</v>
      </c>
      <c r="Q74">
        <v>-1</v>
      </c>
      <c r="R74">
        <v>106.6944</v>
      </c>
      <c r="S74">
        <v>31.39357</v>
      </c>
      <c r="T74">
        <v>-3051.469</v>
      </c>
      <c r="U74">
        <v>3349.518</v>
      </c>
      <c r="V74">
        <v>1381.235</v>
      </c>
      <c r="W74">
        <v>0.9110172</v>
      </c>
      <c r="X74">
        <v>60.00045</v>
      </c>
      <c r="Y74">
        <v>-1</v>
      </c>
      <c r="Z74">
        <v>0</v>
      </c>
      <c r="AA74">
        <v>0.01083122</v>
      </c>
      <c r="AB74">
        <v>0</v>
      </c>
      <c r="AC74">
        <v>0</v>
      </c>
      <c r="AD74">
        <v>0.003291757</v>
      </c>
      <c r="AE74">
        <v>0</v>
      </c>
      <c r="AF74">
        <v>4400</v>
      </c>
      <c r="AG74">
        <v>3943.8</v>
      </c>
      <c r="AH74">
        <v>4650</v>
      </c>
      <c r="AI74">
        <v>105.6</v>
      </c>
      <c r="AJ74" t="s">
        <v>61</v>
      </c>
    </row>
    <row r="75" spans="1:36">
      <c r="A75">
        <v>38.9967207451</v>
      </c>
      <c r="B75">
        <v>106.0005</v>
      </c>
      <c r="C75">
        <v>31.46612</v>
      </c>
      <c r="D75">
        <v>-3036.896</v>
      </c>
      <c r="E75">
        <v>3335.423</v>
      </c>
      <c r="F75">
        <v>1379.244</v>
      </c>
      <c r="G75">
        <v>0.9104978</v>
      </c>
      <c r="H75">
        <v>59.99966</v>
      </c>
      <c r="I75">
        <v>-1</v>
      </c>
      <c r="J75">
        <v>106.5537</v>
      </c>
      <c r="K75">
        <v>31.39465</v>
      </c>
      <c r="L75">
        <v>-3044.653</v>
      </c>
      <c r="M75">
        <v>3345.217</v>
      </c>
      <c r="N75">
        <v>1385.844</v>
      </c>
      <c r="O75">
        <v>0.9101511</v>
      </c>
      <c r="P75">
        <v>59.99966</v>
      </c>
      <c r="Q75">
        <v>-1</v>
      </c>
      <c r="R75">
        <v>106.696</v>
      </c>
      <c r="S75">
        <v>31.4194</v>
      </c>
      <c r="T75">
        <v>-3053.168</v>
      </c>
      <c r="U75">
        <v>3352.323</v>
      </c>
      <c r="V75">
        <v>1384.281</v>
      </c>
      <c r="W75">
        <v>0.910762</v>
      </c>
      <c r="X75">
        <v>59.99966</v>
      </c>
      <c r="Y75">
        <v>-1</v>
      </c>
      <c r="Z75">
        <v>0</v>
      </c>
      <c r="AA75">
        <v>0.009668402</v>
      </c>
      <c r="AB75">
        <v>0</v>
      </c>
      <c r="AC75">
        <v>0</v>
      </c>
      <c r="AD75">
        <v>-0.001316134</v>
      </c>
      <c r="AE75">
        <v>0</v>
      </c>
      <c r="AF75">
        <v>4400</v>
      </c>
      <c r="AG75">
        <v>3943.8</v>
      </c>
      <c r="AH75">
        <v>4650</v>
      </c>
      <c r="AI75">
        <v>105.6</v>
      </c>
      <c r="AJ75" t="s">
        <v>61</v>
      </c>
    </row>
    <row r="76" spans="1:36">
      <c r="A76">
        <v>40.0018837111</v>
      </c>
      <c r="B76">
        <v>126.4636</v>
      </c>
      <c r="C76">
        <v>26.5846</v>
      </c>
      <c r="D76">
        <v>-3179.38</v>
      </c>
      <c r="E76">
        <v>3361.984</v>
      </c>
      <c r="F76">
        <v>1092.924</v>
      </c>
      <c r="G76">
        <v>0.9456855</v>
      </c>
      <c r="H76">
        <v>60.00045</v>
      </c>
      <c r="I76">
        <v>-1</v>
      </c>
      <c r="J76">
        <v>126.4842</v>
      </c>
      <c r="K76">
        <v>26.46846</v>
      </c>
      <c r="L76">
        <v>-3170.639</v>
      </c>
      <c r="M76">
        <v>3347.841</v>
      </c>
      <c r="N76">
        <v>1074.751</v>
      </c>
      <c r="O76">
        <v>0.9470697</v>
      </c>
      <c r="P76">
        <v>60.00045</v>
      </c>
      <c r="Q76">
        <v>-1</v>
      </c>
      <c r="R76">
        <v>126.7016</v>
      </c>
      <c r="S76">
        <v>26.435</v>
      </c>
      <c r="T76">
        <v>-3169.367</v>
      </c>
      <c r="U76">
        <v>3349.358</v>
      </c>
      <c r="V76">
        <v>1083.194</v>
      </c>
      <c r="W76">
        <v>0.9462612</v>
      </c>
      <c r="X76">
        <v>60.00045</v>
      </c>
      <c r="Y76">
        <v>-1</v>
      </c>
      <c r="Z76">
        <v>0</v>
      </c>
      <c r="AA76">
        <v>0.009901758</v>
      </c>
      <c r="AB76">
        <v>0</v>
      </c>
      <c r="AC76">
        <v>0</v>
      </c>
      <c r="AD76">
        <v>-0.001509215</v>
      </c>
      <c r="AE76">
        <v>0</v>
      </c>
      <c r="AF76">
        <v>2200</v>
      </c>
      <c r="AG76">
        <v>1950</v>
      </c>
      <c r="AH76">
        <v>2450</v>
      </c>
      <c r="AI76">
        <v>126.6</v>
      </c>
      <c r="AJ76" t="s">
        <v>61</v>
      </c>
    </row>
    <row r="77" spans="1:36">
      <c r="A77">
        <v>40.9966328621</v>
      </c>
      <c r="B77">
        <v>126.4381</v>
      </c>
      <c r="C77">
        <v>26.53066</v>
      </c>
      <c r="D77">
        <v>-3244.976</v>
      </c>
      <c r="E77">
        <v>3354.487</v>
      </c>
      <c r="F77">
        <v>850.1246</v>
      </c>
      <c r="G77">
        <v>0.9673539</v>
      </c>
      <c r="H77">
        <v>60.00045</v>
      </c>
      <c r="I77">
        <v>-1</v>
      </c>
      <c r="J77">
        <v>126.4496</v>
      </c>
      <c r="K77">
        <v>26.41873</v>
      </c>
      <c r="L77">
        <v>-3233.544</v>
      </c>
      <c r="M77">
        <v>3340.638</v>
      </c>
      <c r="N77">
        <v>839.0809</v>
      </c>
      <c r="O77">
        <v>0.967942</v>
      </c>
      <c r="P77">
        <v>60.00045</v>
      </c>
      <c r="Q77">
        <v>-1</v>
      </c>
      <c r="R77">
        <v>126.6799</v>
      </c>
      <c r="S77">
        <v>26.43553</v>
      </c>
      <c r="T77">
        <v>-3240.113</v>
      </c>
      <c r="U77">
        <v>3348.85</v>
      </c>
      <c r="V77">
        <v>846.442</v>
      </c>
      <c r="W77">
        <v>0.9675301</v>
      </c>
      <c r="X77">
        <v>60.00045</v>
      </c>
      <c r="Y77">
        <v>-1</v>
      </c>
      <c r="Z77">
        <v>0</v>
      </c>
      <c r="AA77">
        <v>0.009711717</v>
      </c>
      <c r="AB77">
        <v>0</v>
      </c>
      <c r="AC77">
        <v>0</v>
      </c>
      <c r="AD77">
        <v>-0.00164376</v>
      </c>
      <c r="AE77">
        <v>0</v>
      </c>
      <c r="AF77">
        <v>2200</v>
      </c>
      <c r="AG77">
        <v>1950</v>
      </c>
      <c r="AH77">
        <v>2450</v>
      </c>
      <c r="AI77">
        <v>126.6</v>
      </c>
      <c r="AJ77" t="s">
        <v>61</v>
      </c>
    </row>
    <row r="78" spans="1:36">
      <c r="A78">
        <v>41.4963879761</v>
      </c>
      <c r="B78">
        <v>126.4307</v>
      </c>
      <c r="C78">
        <v>26.58568</v>
      </c>
      <c r="D78">
        <v>-3265.683</v>
      </c>
      <c r="E78">
        <v>3361.246</v>
      </c>
      <c r="F78">
        <v>795.7947</v>
      </c>
      <c r="G78">
        <v>0.9715692</v>
      </c>
      <c r="H78">
        <v>60.00045</v>
      </c>
      <c r="I78">
        <v>-1</v>
      </c>
      <c r="J78">
        <v>126.4403</v>
      </c>
      <c r="K78">
        <v>26.43674</v>
      </c>
      <c r="L78">
        <v>-3250.202</v>
      </c>
      <c r="M78">
        <v>3342.67</v>
      </c>
      <c r="N78">
        <v>780.7858</v>
      </c>
      <c r="O78">
        <v>0.9723372</v>
      </c>
      <c r="P78">
        <v>60.00045</v>
      </c>
      <c r="Q78">
        <v>-1</v>
      </c>
      <c r="R78">
        <v>126.6754</v>
      </c>
      <c r="S78">
        <v>26.44981</v>
      </c>
      <c r="T78">
        <v>-3255.204</v>
      </c>
      <c r="U78">
        <v>3350.539</v>
      </c>
      <c r="V78">
        <v>793.5721</v>
      </c>
      <c r="W78">
        <v>0.9715465</v>
      </c>
      <c r="X78">
        <v>60.00045</v>
      </c>
      <c r="Y78">
        <v>-1</v>
      </c>
      <c r="Z78">
        <v>0</v>
      </c>
      <c r="AA78">
        <v>0.01052327</v>
      </c>
      <c r="AB78">
        <v>0</v>
      </c>
      <c r="AC78">
        <v>0</v>
      </c>
      <c r="AD78">
        <v>0.00336363</v>
      </c>
      <c r="AE78">
        <v>0</v>
      </c>
      <c r="AF78">
        <v>2200</v>
      </c>
      <c r="AG78">
        <v>1950</v>
      </c>
      <c r="AH78">
        <v>2450</v>
      </c>
      <c r="AI78">
        <v>126.6</v>
      </c>
      <c r="AJ78" t="s">
        <v>61</v>
      </c>
    </row>
    <row r="79" spans="1:36">
      <c r="A79">
        <v>41.9964166821</v>
      </c>
      <c r="B79">
        <v>126.4304</v>
      </c>
      <c r="C79">
        <v>26.57707</v>
      </c>
      <c r="D79">
        <v>-3271.639</v>
      </c>
      <c r="E79">
        <v>3360.149</v>
      </c>
      <c r="F79">
        <v>766.1441</v>
      </c>
      <c r="G79">
        <v>0.973659</v>
      </c>
      <c r="H79">
        <v>60.00045</v>
      </c>
      <c r="I79">
        <v>-1</v>
      </c>
      <c r="J79">
        <v>126.4305</v>
      </c>
      <c r="K79">
        <v>26.4524</v>
      </c>
      <c r="L79">
        <v>-3259.777</v>
      </c>
      <c r="M79">
        <v>3344.389</v>
      </c>
      <c r="N79">
        <v>747.525</v>
      </c>
      <c r="O79">
        <v>0.9747002</v>
      </c>
      <c r="P79">
        <v>60.00045</v>
      </c>
      <c r="Q79">
        <v>-1</v>
      </c>
      <c r="R79">
        <v>126.6709</v>
      </c>
      <c r="S79">
        <v>26.42405</v>
      </c>
      <c r="T79">
        <v>-3260.016</v>
      </c>
      <c r="U79">
        <v>3347.159</v>
      </c>
      <c r="V79">
        <v>758.7944</v>
      </c>
      <c r="W79">
        <v>0.9739651</v>
      </c>
      <c r="X79">
        <v>60.00045</v>
      </c>
      <c r="Y79">
        <v>-1</v>
      </c>
      <c r="Z79">
        <v>0</v>
      </c>
      <c r="AA79">
        <v>0.01003848</v>
      </c>
      <c r="AB79">
        <v>0</v>
      </c>
      <c r="AC79">
        <v>0</v>
      </c>
      <c r="AD79">
        <v>-0.0014802</v>
      </c>
      <c r="AE79">
        <v>0</v>
      </c>
      <c r="AF79">
        <v>2200</v>
      </c>
      <c r="AG79">
        <v>1950</v>
      </c>
      <c r="AH79">
        <v>2450</v>
      </c>
      <c r="AI79">
        <v>126.6</v>
      </c>
      <c r="AJ79" t="s">
        <v>61</v>
      </c>
    </row>
    <row r="80" spans="1:36">
      <c r="A80">
        <v>42.4969265001</v>
      </c>
      <c r="B80">
        <v>126.4236</v>
      </c>
      <c r="C80">
        <v>26.56256</v>
      </c>
      <c r="D80">
        <v>-3274.337</v>
      </c>
      <c r="E80">
        <v>3358.135</v>
      </c>
      <c r="F80">
        <v>745.5085</v>
      </c>
      <c r="G80">
        <v>0.9750465</v>
      </c>
      <c r="H80">
        <v>60.00045</v>
      </c>
      <c r="I80">
        <v>-1</v>
      </c>
      <c r="J80">
        <v>126.4251</v>
      </c>
      <c r="K80">
        <v>26.47137</v>
      </c>
      <c r="L80">
        <v>-3265.827</v>
      </c>
      <c r="M80">
        <v>3346.646</v>
      </c>
      <c r="N80">
        <v>731.0344</v>
      </c>
      <c r="O80">
        <v>0.9758508</v>
      </c>
      <c r="P80">
        <v>60.00045</v>
      </c>
      <c r="Q80">
        <v>-1</v>
      </c>
      <c r="R80">
        <v>126.6678</v>
      </c>
      <c r="S80">
        <v>26.44962</v>
      </c>
      <c r="T80">
        <v>-3268.132</v>
      </c>
      <c r="U80">
        <v>3350.315</v>
      </c>
      <c r="V80">
        <v>737.5134</v>
      </c>
      <c r="W80">
        <v>0.9754699</v>
      </c>
      <c r="X80">
        <v>60.00045</v>
      </c>
      <c r="Y80">
        <v>-1</v>
      </c>
      <c r="Z80">
        <v>0</v>
      </c>
      <c r="AA80">
        <v>0.01074098</v>
      </c>
      <c r="AB80">
        <v>0</v>
      </c>
      <c r="AC80">
        <v>0</v>
      </c>
      <c r="AD80">
        <v>0.003347274</v>
      </c>
      <c r="AE80">
        <v>0</v>
      </c>
      <c r="AF80">
        <v>2200</v>
      </c>
      <c r="AG80">
        <v>1950</v>
      </c>
      <c r="AH80">
        <v>2450</v>
      </c>
      <c r="AI80">
        <v>126.6</v>
      </c>
      <c r="AJ80" t="s">
        <v>61</v>
      </c>
    </row>
    <row r="81" spans="1:36">
      <c r="A81">
        <v>42.9956122641</v>
      </c>
      <c r="B81">
        <v>126.4219</v>
      </c>
      <c r="C81">
        <v>26.56722</v>
      </c>
      <c r="D81">
        <v>-3278.408</v>
      </c>
      <c r="E81">
        <v>3358.679</v>
      </c>
      <c r="F81">
        <v>729.9084</v>
      </c>
      <c r="G81">
        <v>0.9761004</v>
      </c>
      <c r="H81">
        <v>60.00045</v>
      </c>
      <c r="I81">
        <v>-1</v>
      </c>
      <c r="J81">
        <v>126.4189</v>
      </c>
      <c r="K81">
        <v>26.45226</v>
      </c>
      <c r="L81">
        <v>-3265.903</v>
      </c>
      <c r="M81">
        <v>3344.065</v>
      </c>
      <c r="N81">
        <v>718.783</v>
      </c>
      <c r="O81">
        <v>0.9766266</v>
      </c>
      <c r="P81">
        <v>60.00045</v>
      </c>
      <c r="Q81">
        <v>-1</v>
      </c>
      <c r="R81">
        <v>126.6656</v>
      </c>
      <c r="S81">
        <v>26.4707</v>
      </c>
      <c r="T81">
        <v>-3273.173</v>
      </c>
      <c r="U81">
        <v>3352.926</v>
      </c>
      <c r="V81">
        <v>726.9459</v>
      </c>
      <c r="W81">
        <v>0.9762139</v>
      </c>
      <c r="X81">
        <v>60.00045</v>
      </c>
      <c r="Y81">
        <v>-1</v>
      </c>
      <c r="Z81">
        <v>0</v>
      </c>
      <c r="AA81">
        <v>0.009875214</v>
      </c>
      <c r="AB81">
        <v>0</v>
      </c>
      <c r="AC81">
        <v>0</v>
      </c>
      <c r="AD81">
        <v>-0.001485554</v>
      </c>
      <c r="AE81">
        <v>0</v>
      </c>
      <c r="AF81">
        <v>2200</v>
      </c>
      <c r="AG81">
        <v>1950</v>
      </c>
      <c r="AH81">
        <v>2450</v>
      </c>
      <c r="AI81">
        <v>126.6</v>
      </c>
      <c r="AJ81" t="s">
        <v>61</v>
      </c>
    </row>
    <row r="82" spans="1:36">
      <c r="A82">
        <v>43.4963568641</v>
      </c>
      <c r="B82">
        <v>126.4188</v>
      </c>
      <c r="C82">
        <v>26.58294</v>
      </c>
      <c r="D82">
        <v>-3281.976</v>
      </c>
      <c r="E82">
        <v>3360.583</v>
      </c>
      <c r="F82">
        <v>722.6017</v>
      </c>
      <c r="G82">
        <v>0.9766091</v>
      </c>
      <c r="H82">
        <v>60.00045</v>
      </c>
      <c r="I82">
        <v>-1</v>
      </c>
      <c r="J82">
        <v>126.415</v>
      </c>
      <c r="K82">
        <v>26.43038</v>
      </c>
      <c r="L82">
        <v>-3265.34</v>
      </c>
      <c r="M82">
        <v>3341.196</v>
      </c>
      <c r="N82">
        <v>707.9146</v>
      </c>
      <c r="O82">
        <v>0.9772968</v>
      </c>
      <c r="P82">
        <v>60.00045</v>
      </c>
      <c r="Q82">
        <v>-1</v>
      </c>
      <c r="R82">
        <v>126.6634</v>
      </c>
      <c r="S82">
        <v>26.44921</v>
      </c>
      <c r="T82">
        <v>-3271.589</v>
      </c>
      <c r="U82">
        <v>3350.147</v>
      </c>
      <c r="V82">
        <v>721.2457</v>
      </c>
      <c r="W82">
        <v>0.9765506</v>
      </c>
      <c r="X82">
        <v>60.00045</v>
      </c>
      <c r="Y82">
        <v>-1</v>
      </c>
      <c r="Z82">
        <v>0</v>
      </c>
      <c r="AA82">
        <v>0.01126321</v>
      </c>
      <c r="AB82">
        <v>0</v>
      </c>
      <c r="AC82">
        <v>0</v>
      </c>
      <c r="AD82">
        <v>0.00374276</v>
      </c>
      <c r="AE82">
        <v>0</v>
      </c>
      <c r="AF82">
        <v>2200</v>
      </c>
      <c r="AG82">
        <v>1950</v>
      </c>
      <c r="AH82">
        <v>2450</v>
      </c>
      <c r="AI82">
        <v>126.6</v>
      </c>
      <c r="AJ82" t="s">
        <v>61</v>
      </c>
    </row>
    <row r="83" spans="1:36">
      <c r="A83">
        <v>43.9963897401</v>
      </c>
      <c r="B83">
        <v>126.4183</v>
      </c>
      <c r="C83">
        <v>26.58265</v>
      </c>
      <c r="D83">
        <v>-3282.033</v>
      </c>
      <c r="E83">
        <v>3360.534</v>
      </c>
      <c r="F83">
        <v>722.1132</v>
      </c>
      <c r="G83">
        <v>0.9766403</v>
      </c>
      <c r="H83">
        <v>60.00045</v>
      </c>
      <c r="I83">
        <v>-1</v>
      </c>
      <c r="J83">
        <v>126.4107</v>
      </c>
      <c r="K83">
        <v>26.4528</v>
      </c>
      <c r="L83">
        <v>-3269.119</v>
      </c>
      <c r="M83">
        <v>3343.917</v>
      </c>
      <c r="N83">
        <v>703.3092</v>
      </c>
      <c r="O83">
        <v>0.9776315</v>
      </c>
      <c r="P83">
        <v>60.00045</v>
      </c>
      <c r="Q83">
        <v>-1</v>
      </c>
      <c r="R83">
        <v>126.6617</v>
      </c>
      <c r="S83">
        <v>26.42799</v>
      </c>
      <c r="T83">
        <v>-3270.055</v>
      </c>
      <c r="U83">
        <v>3347.413</v>
      </c>
      <c r="V83">
        <v>715.4799</v>
      </c>
      <c r="W83">
        <v>0.9768903</v>
      </c>
      <c r="X83">
        <v>60.00045</v>
      </c>
      <c r="Y83">
        <v>-1</v>
      </c>
      <c r="Z83">
        <v>0</v>
      </c>
      <c r="AA83">
        <v>0.01008143</v>
      </c>
      <c r="AB83">
        <v>0</v>
      </c>
      <c r="AC83">
        <v>0</v>
      </c>
      <c r="AD83">
        <v>-0.0012432</v>
      </c>
      <c r="AE83">
        <v>0</v>
      </c>
      <c r="AF83">
        <v>2200</v>
      </c>
      <c r="AG83">
        <v>1950</v>
      </c>
      <c r="AH83">
        <v>2450</v>
      </c>
      <c r="AI83">
        <v>126.6</v>
      </c>
      <c r="AJ83" t="s">
        <v>61</v>
      </c>
    </row>
    <row r="84" spans="1:36">
      <c r="A84">
        <v>44.4962699431</v>
      </c>
      <c r="B84">
        <v>123.0902</v>
      </c>
      <c r="C84">
        <v>27.22411</v>
      </c>
      <c r="D84">
        <v>-3271.598</v>
      </c>
      <c r="E84">
        <v>3351.02</v>
      </c>
      <c r="F84">
        <v>725.2489</v>
      </c>
      <c r="G84">
        <v>0.976299</v>
      </c>
      <c r="H84">
        <v>59.99966</v>
      </c>
      <c r="I84">
        <v>-1</v>
      </c>
      <c r="J84">
        <v>123.2067</v>
      </c>
      <c r="K84">
        <v>27.14289</v>
      </c>
      <c r="L84">
        <v>-3267.482</v>
      </c>
      <c r="M84">
        <v>3344.186</v>
      </c>
      <c r="N84">
        <v>712.1387</v>
      </c>
      <c r="O84">
        <v>0.9770635</v>
      </c>
      <c r="P84">
        <v>59.99966</v>
      </c>
      <c r="Q84">
        <v>-1</v>
      </c>
      <c r="R84">
        <v>123.4668</v>
      </c>
      <c r="S84">
        <v>27.11152</v>
      </c>
      <c r="T84">
        <v>-3269.711</v>
      </c>
      <c r="U84">
        <v>3347.372</v>
      </c>
      <c r="V84">
        <v>716.8601</v>
      </c>
      <c r="W84">
        <v>0.9767994</v>
      </c>
      <c r="X84">
        <v>59.99966</v>
      </c>
      <c r="Y84">
        <v>-1</v>
      </c>
      <c r="Z84">
        <v>0</v>
      </c>
      <c r="AA84">
        <v>0.00665242</v>
      </c>
      <c r="AB84">
        <v>0</v>
      </c>
      <c r="AC84">
        <v>0</v>
      </c>
      <c r="AD84">
        <v>0.001525542</v>
      </c>
      <c r="AE84">
        <v>0</v>
      </c>
      <c r="AF84">
        <v>2406.3</v>
      </c>
      <c r="AG84">
        <v>1950</v>
      </c>
      <c r="AH84">
        <v>2862.5</v>
      </c>
      <c r="AI84">
        <v>123</v>
      </c>
      <c r="AJ84" t="s">
        <v>61</v>
      </c>
    </row>
    <row r="85" spans="1:36">
      <c r="A85">
        <v>44.9993488961</v>
      </c>
      <c r="B85">
        <v>122.9811</v>
      </c>
      <c r="C85">
        <v>27.27881</v>
      </c>
      <c r="D85">
        <v>-3273.408</v>
      </c>
      <c r="E85">
        <v>3354.779</v>
      </c>
      <c r="F85">
        <v>734.3995</v>
      </c>
      <c r="G85">
        <v>0.9757447</v>
      </c>
      <c r="H85">
        <v>60.00045</v>
      </c>
      <c r="I85">
        <v>-1</v>
      </c>
      <c r="J85">
        <v>123.0715</v>
      </c>
      <c r="K85">
        <v>27.17871</v>
      </c>
      <c r="L85">
        <v>-3265.454</v>
      </c>
      <c r="M85">
        <v>3344.926</v>
      </c>
      <c r="N85">
        <v>724.8022</v>
      </c>
      <c r="O85">
        <v>0.9762411</v>
      </c>
      <c r="P85">
        <v>60.00045</v>
      </c>
      <c r="Q85">
        <v>-1</v>
      </c>
      <c r="R85">
        <v>123.3174</v>
      </c>
      <c r="S85">
        <v>27.18839</v>
      </c>
      <c r="T85">
        <v>-3272.143</v>
      </c>
      <c r="U85">
        <v>3352.8</v>
      </c>
      <c r="V85">
        <v>730.9924</v>
      </c>
      <c r="W85">
        <v>0.9759433</v>
      </c>
      <c r="X85">
        <v>60.00045</v>
      </c>
      <c r="Y85">
        <v>-1</v>
      </c>
      <c r="Z85">
        <v>0</v>
      </c>
      <c r="AA85">
        <v>0.01019494</v>
      </c>
      <c r="AB85">
        <v>0</v>
      </c>
      <c r="AC85">
        <v>0</v>
      </c>
      <c r="AD85">
        <v>-0.001165093</v>
      </c>
      <c r="AE85">
        <v>0</v>
      </c>
      <c r="AF85">
        <v>2406.3</v>
      </c>
      <c r="AG85">
        <v>1950</v>
      </c>
      <c r="AH85">
        <v>2862.5</v>
      </c>
      <c r="AI85">
        <v>123</v>
      </c>
      <c r="AJ85" t="s">
        <v>61</v>
      </c>
    </row>
    <row r="86" spans="1:36">
      <c r="A86">
        <v>45.4968671631</v>
      </c>
      <c r="B86">
        <v>122.9833</v>
      </c>
      <c r="C86">
        <v>27.29819</v>
      </c>
      <c r="D86">
        <v>-3273.928</v>
      </c>
      <c r="E86">
        <v>3357.22</v>
      </c>
      <c r="F86">
        <v>743.1841</v>
      </c>
      <c r="G86">
        <v>0.9751902</v>
      </c>
      <c r="H86">
        <v>60.00045</v>
      </c>
      <c r="I86">
        <v>-1</v>
      </c>
      <c r="J86">
        <v>123.0711</v>
      </c>
      <c r="K86">
        <v>27.16089</v>
      </c>
      <c r="L86">
        <v>-3261.958</v>
      </c>
      <c r="M86">
        <v>3342.721</v>
      </c>
      <c r="N86">
        <v>730.3497</v>
      </c>
      <c r="O86">
        <v>0.9758393</v>
      </c>
      <c r="P86">
        <v>60.00045</v>
      </c>
      <c r="Q86">
        <v>-1</v>
      </c>
      <c r="R86">
        <v>123.3178</v>
      </c>
      <c r="S86">
        <v>27.17354</v>
      </c>
      <c r="T86">
        <v>-3267.871</v>
      </c>
      <c r="U86">
        <v>3350.98</v>
      </c>
      <c r="V86">
        <v>741.6816</v>
      </c>
      <c r="W86">
        <v>0.9751983</v>
      </c>
      <c r="X86">
        <v>60.00045</v>
      </c>
      <c r="Y86">
        <v>-1</v>
      </c>
      <c r="Z86">
        <v>0</v>
      </c>
      <c r="AA86">
        <v>0.01105667</v>
      </c>
      <c r="AB86">
        <v>0</v>
      </c>
      <c r="AC86">
        <v>0</v>
      </c>
      <c r="AD86">
        <v>0.003514678</v>
      </c>
      <c r="AE86">
        <v>0</v>
      </c>
      <c r="AF86">
        <v>2406.3</v>
      </c>
      <c r="AG86">
        <v>1950</v>
      </c>
      <c r="AH86">
        <v>2862.5</v>
      </c>
      <c r="AI86">
        <v>123</v>
      </c>
      <c r="AJ86" t="s">
        <v>61</v>
      </c>
    </row>
    <row r="87" spans="1:36">
      <c r="A87">
        <v>45.9966700681</v>
      </c>
      <c r="B87">
        <v>122.9838</v>
      </c>
      <c r="C87">
        <v>27.29666</v>
      </c>
      <c r="D87">
        <v>-3271.926</v>
      </c>
      <c r="E87">
        <v>3357.046</v>
      </c>
      <c r="F87">
        <v>751.173</v>
      </c>
      <c r="G87">
        <v>0.9746442</v>
      </c>
      <c r="H87">
        <v>60.00045</v>
      </c>
      <c r="I87">
        <v>-1</v>
      </c>
      <c r="J87">
        <v>123.0713</v>
      </c>
      <c r="K87">
        <v>27.17383</v>
      </c>
      <c r="L87">
        <v>-3262.778</v>
      </c>
      <c r="M87">
        <v>3344.319</v>
      </c>
      <c r="N87">
        <v>733.9951</v>
      </c>
      <c r="O87">
        <v>0.9756181</v>
      </c>
      <c r="P87">
        <v>60.00045</v>
      </c>
      <c r="Q87">
        <v>-1</v>
      </c>
      <c r="R87">
        <v>123.3175</v>
      </c>
      <c r="S87">
        <v>27.14622</v>
      </c>
      <c r="T87">
        <v>-3263.655</v>
      </c>
      <c r="U87">
        <v>3347.605</v>
      </c>
      <c r="V87">
        <v>744.9933</v>
      </c>
      <c r="W87">
        <v>0.9749224</v>
      </c>
      <c r="X87">
        <v>60.00045</v>
      </c>
      <c r="Y87">
        <v>-1</v>
      </c>
      <c r="Z87">
        <v>0</v>
      </c>
      <c r="AA87">
        <v>0.01022249</v>
      </c>
      <c r="AB87">
        <v>0</v>
      </c>
      <c r="AC87">
        <v>0</v>
      </c>
      <c r="AD87">
        <v>-0.001224185</v>
      </c>
      <c r="AE87">
        <v>0</v>
      </c>
      <c r="AF87">
        <v>2406.3</v>
      </c>
      <c r="AG87">
        <v>1950</v>
      </c>
      <c r="AH87">
        <v>2862.5</v>
      </c>
      <c r="AI87">
        <v>123</v>
      </c>
      <c r="AJ87" t="s">
        <v>61</v>
      </c>
    </row>
    <row r="88" spans="1:36">
      <c r="A88">
        <v>46.4962680191</v>
      </c>
      <c r="B88">
        <v>122.9856</v>
      </c>
      <c r="C88">
        <v>27.27541</v>
      </c>
      <c r="D88">
        <v>-3268.773</v>
      </c>
      <c r="E88">
        <v>3354.483</v>
      </c>
      <c r="F88">
        <v>753.4451</v>
      </c>
      <c r="G88">
        <v>0.9744491</v>
      </c>
      <c r="H88">
        <v>60.00045</v>
      </c>
      <c r="I88">
        <v>-1</v>
      </c>
      <c r="J88">
        <v>123.0668</v>
      </c>
      <c r="K88">
        <v>27.19686</v>
      </c>
      <c r="L88">
        <v>-3264.199</v>
      </c>
      <c r="M88">
        <v>3347.031</v>
      </c>
      <c r="N88">
        <v>740.0116</v>
      </c>
      <c r="O88">
        <v>0.9752523</v>
      </c>
      <c r="P88">
        <v>60.00045</v>
      </c>
      <c r="Q88">
        <v>-1</v>
      </c>
      <c r="R88">
        <v>123.3189</v>
      </c>
      <c r="S88">
        <v>27.16662</v>
      </c>
      <c r="T88">
        <v>-3266.154</v>
      </c>
      <c r="U88">
        <v>3350.157</v>
      </c>
      <c r="V88">
        <v>745.5137</v>
      </c>
      <c r="W88">
        <v>0.9749256</v>
      </c>
      <c r="X88">
        <v>60.00045</v>
      </c>
      <c r="Y88">
        <v>-1</v>
      </c>
      <c r="Z88">
        <v>0</v>
      </c>
      <c r="AA88">
        <v>0.01104168</v>
      </c>
      <c r="AB88">
        <v>0</v>
      </c>
      <c r="AC88">
        <v>0</v>
      </c>
      <c r="AD88">
        <v>0.003624376</v>
      </c>
      <c r="AE88">
        <v>0</v>
      </c>
      <c r="AF88">
        <v>2406.3</v>
      </c>
      <c r="AG88">
        <v>1950</v>
      </c>
      <c r="AH88">
        <v>2862.5</v>
      </c>
      <c r="AI88">
        <v>123</v>
      </c>
      <c r="AJ88" t="s">
        <v>61</v>
      </c>
    </row>
    <row r="89" spans="1:36">
      <c r="A89">
        <v>46.9966171451</v>
      </c>
      <c r="B89">
        <v>122.9868</v>
      </c>
      <c r="C89">
        <v>27.27809</v>
      </c>
      <c r="D89">
        <v>-3269.182</v>
      </c>
      <c r="E89">
        <v>3354.846</v>
      </c>
      <c r="F89">
        <v>753.2884</v>
      </c>
      <c r="G89">
        <v>0.9744655</v>
      </c>
      <c r="H89">
        <v>60.00045</v>
      </c>
      <c r="I89">
        <v>-1</v>
      </c>
      <c r="J89">
        <v>123.0646</v>
      </c>
      <c r="K89">
        <v>27.18224</v>
      </c>
      <c r="L89">
        <v>-3261.556</v>
      </c>
      <c r="M89">
        <v>3345.173</v>
      </c>
      <c r="N89">
        <v>743.2599</v>
      </c>
      <c r="O89">
        <v>0.9750037</v>
      </c>
      <c r="P89">
        <v>60.00045</v>
      </c>
      <c r="Q89">
        <v>-1</v>
      </c>
      <c r="R89">
        <v>123.3194</v>
      </c>
      <c r="S89">
        <v>27.18978</v>
      </c>
      <c r="T89">
        <v>-3268.153</v>
      </c>
      <c r="U89">
        <v>3353.028</v>
      </c>
      <c r="V89">
        <v>749.6485</v>
      </c>
      <c r="W89">
        <v>0.974687</v>
      </c>
      <c r="X89">
        <v>60.00045</v>
      </c>
      <c r="Y89">
        <v>-1</v>
      </c>
      <c r="Z89">
        <v>0</v>
      </c>
      <c r="AA89">
        <v>0.0102657</v>
      </c>
      <c r="AB89">
        <v>0</v>
      </c>
      <c r="AC89">
        <v>0</v>
      </c>
      <c r="AD89">
        <v>-0.0009073415</v>
      </c>
      <c r="AE89">
        <v>0</v>
      </c>
      <c r="AF89">
        <v>2406.3</v>
      </c>
      <c r="AG89">
        <v>1950</v>
      </c>
      <c r="AH89">
        <v>2862.5</v>
      </c>
      <c r="AI89">
        <v>123</v>
      </c>
      <c r="AJ89" t="s">
        <v>61</v>
      </c>
    </row>
    <row r="90" spans="1:36">
      <c r="A90">
        <v>47.4965531571</v>
      </c>
      <c r="B90">
        <v>122.9856</v>
      </c>
      <c r="C90">
        <v>27.29684</v>
      </c>
      <c r="D90">
        <v>-3271.593</v>
      </c>
      <c r="E90">
        <v>3357.118</v>
      </c>
      <c r="F90">
        <v>752.942</v>
      </c>
      <c r="G90">
        <v>0.9745242</v>
      </c>
      <c r="H90">
        <v>59.99966</v>
      </c>
      <c r="I90">
        <v>-1</v>
      </c>
      <c r="J90">
        <v>123.0644</v>
      </c>
      <c r="K90">
        <v>27.16041</v>
      </c>
      <c r="L90">
        <v>-3259.521</v>
      </c>
      <c r="M90">
        <v>3342.48</v>
      </c>
      <c r="N90">
        <v>740.0657</v>
      </c>
      <c r="O90">
        <v>0.9751803</v>
      </c>
      <c r="P90">
        <v>59.99966</v>
      </c>
      <c r="Q90">
        <v>-1</v>
      </c>
      <c r="R90">
        <v>123.3207</v>
      </c>
      <c r="S90">
        <v>27.17617</v>
      </c>
      <c r="T90">
        <v>-3265.961</v>
      </c>
      <c r="U90">
        <v>3351.384</v>
      </c>
      <c r="V90">
        <v>751.8436</v>
      </c>
      <c r="W90">
        <v>0.9745113</v>
      </c>
      <c r="X90">
        <v>59.99966</v>
      </c>
      <c r="Y90">
        <v>-1</v>
      </c>
      <c r="Z90">
        <v>0</v>
      </c>
      <c r="AA90">
        <v>0.01104639</v>
      </c>
      <c r="AB90">
        <v>0</v>
      </c>
      <c r="AC90">
        <v>0</v>
      </c>
      <c r="AD90">
        <v>0.003678559</v>
      </c>
      <c r="AE90">
        <v>0</v>
      </c>
      <c r="AF90">
        <v>2406.3</v>
      </c>
      <c r="AG90">
        <v>1950</v>
      </c>
      <c r="AH90">
        <v>2862.5</v>
      </c>
      <c r="AI90">
        <v>123</v>
      </c>
      <c r="AJ90" t="s">
        <v>61</v>
      </c>
    </row>
    <row r="91" spans="1:36">
      <c r="A91">
        <v>47.9966819351</v>
      </c>
      <c r="B91">
        <v>122.9877</v>
      </c>
      <c r="C91">
        <v>27.29894</v>
      </c>
      <c r="D91">
        <v>-3270.908</v>
      </c>
      <c r="E91">
        <v>3357.435</v>
      </c>
      <c r="F91">
        <v>757.3177</v>
      </c>
      <c r="G91">
        <v>0.9742283</v>
      </c>
      <c r="H91">
        <v>60.00045</v>
      </c>
      <c r="I91">
        <v>-1</v>
      </c>
      <c r="J91">
        <v>123.0619</v>
      </c>
      <c r="K91">
        <v>27.17616</v>
      </c>
      <c r="L91">
        <v>-3261.483</v>
      </c>
      <c r="M91">
        <v>3344.35</v>
      </c>
      <c r="N91">
        <v>739.8683</v>
      </c>
      <c r="O91">
        <v>0.9752218</v>
      </c>
      <c r="P91">
        <v>60.00045</v>
      </c>
      <c r="Q91">
        <v>-1</v>
      </c>
      <c r="R91">
        <v>123.3193</v>
      </c>
      <c r="S91">
        <v>27.15129</v>
      </c>
      <c r="T91">
        <v>-3262.812</v>
      </c>
      <c r="U91">
        <v>3348.277</v>
      </c>
      <c r="V91">
        <v>751.6755</v>
      </c>
      <c r="W91">
        <v>0.974475</v>
      </c>
      <c r="X91">
        <v>60.00045</v>
      </c>
      <c r="Y91">
        <v>-1</v>
      </c>
      <c r="Z91">
        <v>0</v>
      </c>
      <c r="AA91">
        <v>0.01010323</v>
      </c>
      <c r="AB91">
        <v>0</v>
      </c>
      <c r="AC91">
        <v>0</v>
      </c>
      <c r="AD91">
        <v>-0.001021303</v>
      </c>
      <c r="AE91">
        <v>0</v>
      </c>
      <c r="AF91">
        <v>2406.3</v>
      </c>
      <c r="AG91">
        <v>1950</v>
      </c>
      <c r="AH91">
        <v>2862.5</v>
      </c>
      <c r="AI91">
        <v>123</v>
      </c>
      <c r="AJ91" t="s">
        <v>61</v>
      </c>
    </row>
    <row r="92" spans="1:36">
      <c r="A92">
        <v>48.4971802061</v>
      </c>
      <c r="B92">
        <v>122.9879</v>
      </c>
      <c r="C92">
        <v>27.27644</v>
      </c>
      <c r="D92">
        <v>-3267.578</v>
      </c>
      <c r="E92">
        <v>3354.671</v>
      </c>
      <c r="F92">
        <v>759.4383</v>
      </c>
      <c r="G92">
        <v>0.9740385</v>
      </c>
      <c r="H92">
        <v>60.00045</v>
      </c>
      <c r="I92">
        <v>-1</v>
      </c>
      <c r="J92">
        <v>123.063</v>
      </c>
      <c r="K92">
        <v>27.19747</v>
      </c>
      <c r="L92">
        <v>-3263.067</v>
      </c>
      <c r="M92">
        <v>3347.002</v>
      </c>
      <c r="N92">
        <v>744.8619</v>
      </c>
      <c r="O92">
        <v>0.9749222</v>
      </c>
      <c r="P92">
        <v>60.00045</v>
      </c>
      <c r="Q92">
        <v>-1</v>
      </c>
      <c r="R92">
        <v>123.3187</v>
      </c>
      <c r="S92">
        <v>27.16399</v>
      </c>
      <c r="T92">
        <v>-3264.48</v>
      </c>
      <c r="U92">
        <v>3349.827</v>
      </c>
      <c r="V92">
        <v>751.3405</v>
      </c>
      <c r="W92">
        <v>0.9745219</v>
      </c>
      <c r="X92">
        <v>60.00045</v>
      </c>
      <c r="Y92">
        <v>-1</v>
      </c>
      <c r="Z92">
        <v>0</v>
      </c>
      <c r="AA92">
        <v>0.01078093</v>
      </c>
      <c r="AB92">
        <v>0</v>
      </c>
      <c r="AC92">
        <v>0</v>
      </c>
      <c r="AD92">
        <v>-0.0005681471</v>
      </c>
      <c r="AE92">
        <v>0</v>
      </c>
      <c r="AF92">
        <v>2406.3</v>
      </c>
      <c r="AG92">
        <v>1950</v>
      </c>
      <c r="AH92">
        <v>2862.5</v>
      </c>
      <c r="AI92">
        <v>123</v>
      </c>
      <c r="AJ92" t="s">
        <v>61</v>
      </c>
    </row>
    <row r="93" spans="1:36">
      <c r="A93">
        <v>48.9979052411</v>
      </c>
      <c r="B93">
        <v>115.7351</v>
      </c>
      <c r="C93">
        <v>28.78609</v>
      </c>
      <c r="D93">
        <v>-3233.221</v>
      </c>
      <c r="E93">
        <v>3331.562</v>
      </c>
      <c r="F93">
        <v>803.4819</v>
      </c>
      <c r="G93">
        <v>0.9704822</v>
      </c>
      <c r="H93">
        <v>59.99887</v>
      </c>
      <c r="I93">
        <v>-1</v>
      </c>
      <c r="J93">
        <v>116.0914</v>
      </c>
      <c r="K93">
        <v>28.81495</v>
      </c>
      <c r="L93">
        <v>-3247.299</v>
      </c>
      <c r="M93">
        <v>3345.168</v>
      </c>
      <c r="N93">
        <v>803.2426</v>
      </c>
      <c r="O93">
        <v>0.9707431</v>
      </c>
      <c r="P93">
        <v>59.99887</v>
      </c>
      <c r="Q93">
        <v>-1</v>
      </c>
      <c r="R93">
        <v>116.4256</v>
      </c>
      <c r="S93">
        <v>28.76721</v>
      </c>
      <c r="T93">
        <v>-3253.611</v>
      </c>
      <c r="U93">
        <v>3349.24</v>
      </c>
      <c r="V93">
        <v>794.6212</v>
      </c>
      <c r="W93">
        <v>0.9714476</v>
      </c>
      <c r="X93">
        <v>59.99887</v>
      </c>
      <c r="Y93">
        <v>-1</v>
      </c>
      <c r="Z93">
        <v>0</v>
      </c>
      <c r="AA93">
        <v>-0.002517302</v>
      </c>
      <c r="AB93">
        <v>0</v>
      </c>
      <c r="AC93">
        <v>0</v>
      </c>
      <c r="AD93">
        <v>-0.001828569</v>
      </c>
      <c r="AE93">
        <v>0</v>
      </c>
      <c r="AF93">
        <v>3300</v>
      </c>
      <c r="AG93">
        <v>2843.7</v>
      </c>
      <c r="AH93">
        <v>3756.2</v>
      </c>
      <c r="AI93">
        <v>115.2</v>
      </c>
      <c r="AJ93" t="s">
        <v>61</v>
      </c>
    </row>
    <row r="94" spans="1:36">
      <c r="A94">
        <v>49.5023919251</v>
      </c>
      <c r="B94">
        <v>115.197</v>
      </c>
      <c r="C94">
        <v>28.99152</v>
      </c>
      <c r="D94">
        <v>-3217.849</v>
      </c>
      <c r="E94">
        <v>3339.735</v>
      </c>
      <c r="F94">
        <v>894.0247</v>
      </c>
      <c r="G94">
        <v>0.9635042</v>
      </c>
      <c r="H94">
        <v>60.00045</v>
      </c>
      <c r="I94">
        <v>-1</v>
      </c>
      <c r="J94">
        <v>115.5751</v>
      </c>
      <c r="K94">
        <v>29.03586</v>
      </c>
      <c r="L94">
        <v>-3234.987</v>
      </c>
      <c r="M94">
        <v>3355.822</v>
      </c>
      <c r="N94">
        <v>892.4095</v>
      </c>
      <c r="O94">
        <v>0.9639927</v>
      </c>
      <c r="P94">
        <v>60.00045</v>
      </c>
      <c r="Q94">
        <v>-1</v>
      </c>
      <c r="R94">
        <v>115.8094</v>
      </c>
      <c r="S94">
        <v>28.96965</v>
      </c>
      <c r="T94">
        <v>-3236.968</v>
      </c>
      <c r="U94">
        <v>3354.957</v>
      </c>
      <c r="V94">
        <v>881.9161</v>
      </c>
      <c r="W94">
        <v>0.9648314</v>
      </c>
      <c r="X94">
        <v>60.00045</v>
      </c>
      <c r="Y94">
        <v>-1</v>
      </c>
      <c r="Z94">
        <v>0</v>
      </c>
      <c r="AA94">
        <v>0.01039594</v>
      </c>
      <c r="AB94">
        <v>0</v>
      </c>
      <c r="AC94">
        <v>0</v>
      </c>
      <c r="AD94">
        <v>-0.0007093278</v>
      </c>
      <c r="AE94">
        <v>0</v>
      </c>
      <c r="AF94">
        <v>3300</v>
      </c>
      <c r="AG94">
        <v>2843.7</v>
      </c>
      <c r="AH94">
        <v>3756.2</v>
      </c>
      <c r="AI94">
        <v>115.2</v>
      </c>
      <c r="AJ94" t="s">
        <v>61</v>
      </c>
    </row>
    <row r="95" spans="1:36">
      <c r="A95">
        <v>49.9965574871</v>
      </c>
      <c r="B95">
        <v>115.2024</v>
      </c>
      <c r="C95">
        <v>29.01642</v>
      </c>
      <c r="D95">
        <v>-3202.458</v>
      </c>
      <c r="E95">
        <v>3342.763</v>
      </c>
      <c r="F95">
        <v>958.2919</v>
      </c>
      <c r="G95">
        <v>0.9580274</v>
      </c>
      <c r="H95">
        <v>60.00045</v>
      </c>
      <c r="I95">
        <v>-1</v>
      </c>
      <c r="J95">
        <v>115.578</v>
      </c>
      <c r="K95">
        <v>29.05349</v>
      </c>
      <c r="L95">
        <v>-3220.416</v>
      </c>
      <c r="M95">
        <v>3357.944</v>
      </c>
      <c r="N95">
        <v>951.163</v>
      </c>
      <c r="O95">
        <v>0.9590439</v>
      </c>
      <c r="P95">
        <v>60.00045</v>
      </c>
      <c r="Q95">
        <v>-1</v>
      </c>
      <c r="R95">
        <v>115.8127</v>
      </c>
      <c r="S95">
        <v>28.94594</v>
      </c>
      <c r="T95">
        <v>-3216.965</v>
      </c>
      <c r="U95">
        <v>3352.308</v>
      </c>
      <c r="V95">
        <v>942.9214</v>
      </c>
      <c r="W95">
        <v>0.9596271</v>
      </c>
      <c r="X95">
        <v>60.00045</v>
      </c>
      <c r="Y95">
        <v>-1</v>
      </c>
      <c r="Z95">
        <v>0</v>
      </c>
      <c r="AA95">
        <v>0.01090436</v>
      </c>
      <c r="AB95">
        <v>0</v>
      </c>
      <c r="AC95">
        <v>0</v>
      </c>
      <c r="AD95">
        <v>0.003405489</v>
      </c>
      <c r="AE95">
        <v>0</v>
      </c>
      <c r="AF95">
        <v>3300</v>
      </c>
      <c r="AG95">
        <v>2843.7</v>
      </c>
      <c r="AH95">
        <v>3756.2</v>
      </c>
      <c r="AI95">
        <v>115.2</v>
      </c>
      <c r="AJ95" t="s">
        <v>61</v>
      </c>
    </row>
    <row r="96" spans="1:36">
      <c r="A96">
        <v>50.4974214031</v>
      </c>
      <c r="B96">
        <v>115.2048</v>
      </c>
      <c r="C96">
        <v>29.00855</v>
      </c>
      <c r="D96">
        <v>-3190.133</v>
      </c>
      <c r="E96">
        <v>3341.924</v>
      </c>
      <c r="F96">
        <v>995.7442</v>
      </c>
      <c r="G96">
        <v>0.9545798</v>
      </c>
      <c r="H96">
        <v>60.00045</v>
      </c>
      <c r="I96">
        <v>-1</v>
      </c>
      <c r="J96">
        <v>115.5807</v>
      </c>
      <c r="K96">
        <v>29.08432</v>
      </c>
      <c r="L96">
        <v>-3212.338</v>
      </c>
      <c r="M96">
        <v>3361.585</v>
      </c>
      <c r="N96">
        <v>990.5245</v>
      </c>
      <c r="O96">
        <v>0.9556022</v>
      </c>
      <c r="P96">
        <v>60.00045</v>
      </c>
      <c r="Q96">
        <v>-1</v>
      </c>
      <c r="R96">
        <v>115.8152</v>
      </c>
      <c r="S96">
        <v>28.95917</v>
      </c>
      <c r="T96">
        <v>-3208.178</v>
      </c>
      <c r="U96">
        <v>3353.912</v>
      </c>
      <c r="V96">
        <v>977.9177</v>
      </c>
      <c r="W96">
        <v>0.9565479</v>
      </c>
      <c r="X96">
        <v>60.00045</v>
      </c>
      <c r="Y96">
        <v>-1</v>
      </c>
      <c r="Z96">
        <v>0</v>
      </c>
      <c r="AA96">
        <v>0.01027413</v>
      </c>
      <c r="AB96">
        <v>0</v>
      </c>
      <c r="AC96">
        <v>0</v>
      </c>
      <c r="AD96">
        <v>-0.001042336</v>
      </c>
      <c r="AE96">
        <v>0</v>
      </c>
      <c r="AF96">
        <v>3300</v>
      </c>
      <c r="AG96">
        <v>2843.7</v>
      </c>
      <c r="AH96">
        <v>3756.2</v>
      </c>
      <c r="AI96">
        <v>115.2</v>
      </c>
      <c r="AJ96" t="s">
        <v>61</v>
      </c>
    </row>
    <row r="97" spans="1:36">
      <c r="A97">
        <v>50.9970873511</v>
      </c>
      <c r="B97">
        <v>115.2094</v>
      </c>
      <c r="C97">
        <v>29.01185</v>
      </c>
      <c r="D97">
        <v>-3184.722</v>
      </c>
      <c r="E97">
        <v>3342.438</v>
      </c>
      <c r="F97">
        <v>1014.611</v>
      </c>
      <c r="G97">
        <v>0.9528142</v>
      </c>
      <c r="H97">
        <v>60.00045</v>
      </c>
      <c r="I97">
        <v>-1</v>
      </c>
      <c r="J97">
        <v>115.5784</v>
      </c>
      <c r="K97">
        <v>29.06951</v>
      </c>
      <c r="L97">
        <v>-3203.535</v>
      </c>
      <c r="M97">
        <v>3359.807</v>
      </c>
      <c r="N97">
        <v>1012.753</v>
      </c>
      <c r="O97">
        <v>0.9534877</v>
      </c>
      <c r="P97">
        <v>60.00045</v>
      </c>
      <c r="Q97">
        <v>-1</v>
      </c>
      <c r="R97">
        <v>115.8175</v>
      </c>
      <c r="S97">
        <v>28.98272</v>
      </c>
      <c r="T97">
        <v>-3203.835</v>
      </c>
      <c r="U97">
        <v>3356.708</v>
      </c>
      <c r="V97">
        <v>1001.463</v>
      </c>
      <c r="W97">
        <v>0.9544575</v>
      </c>
      <c r="X97">
        <v>60.00045</v>
      </c>
      <c r="Y97">
        <v>-1</v>
      </c>
      <c r="Z97">
        <v>0</v>
      </c>
      <c r="AA97">
        <v>0.01105844</v>
      </c>
      <c r="AB97">
        <v>0</v>
      </c>
      <c r="AC97">
        <v>0</v>
      </c>
      <c r="AD97">
        <v>0.003497561</v>
      </c>
      <c r="AE97">
        <v>0</v>
      </c>
      <c r="AF97">
        <v>3300</v>
      </c>
      <c r="AG97">
        <v>2843.7</v>
      </c>
      <c r="AH97">
        <v>3756.2</v>
      </c>
      <c r="AI97">
        <v>115.2</v>
      </c>
      <c r="AJ97" t="s">
        <v>61</v>
      </c>
    </row>
    <row r="98" spans="1:36">
      <c r="A98">
        <v>51.4973149171</v>
      </c>
      <c r="B98">
        <v>115.2122</v>
      </c>
      <c r="C98">
        <v>29.02644</v>
      </c>
      <c r="D98">
        <v>-3182.507</v>
      </c>
      <c r="E98">
        <v>3344.2</v>
      </c>
      <c r="F98">
        <v>1027.291</v>
      </c>
      <c r="G98">
        <v>0.9516495</v>
      </c>
      <c r="H98">
        <v>60.00045</v>
      </c>
      <c r="I98">
        <v>-1</v>
      </c>
      <c r="J98">
        <v>115.5791</v>
      </c>
      <c r="K98">
        <v>29.03706</v>
      </c>
      <c r="L98">
        <v>-3196.59</v>
      </c>
      <c r="M98">
        <v>3356.076</v>
      </c>
      <c r="N98">
        <v>1022.282</v>
      </c>
      <c r="O98">
        <v>0.9524783</v>
      </c>
      <c r="P98">
        <v>60.00045</v>
      </c>
      <c r="Q98">
        <v>-1</v>
      </c>
      <c r="R98">
        <v>115.8166</v>
      </c>
      <c r="S98">
        <v>28.96091</v>
      </c>
      <c r="T98">
        <v>-3196.344</v>
      </c>
      <c r="U98">
        <v>3354.154</v>
      </c>
      <c r="V98">
        <v>1016.725</v>
      </c>
      <c r="W98">
        <v>0.9529511</v>
      </c>
      <c r="X98">
        <v>60.00045</v>
      </c>
      <c r="Y98">
        <v>-1</v>
      </c>
      <c r="Z98">
        <v>0</v>
      </c>
      <c r="AA98">
        <v>0.009841879</v>
      </c>
      <c r="AB98">
        <v>0</v>
      </c>
      <c r="AC98">
        <v>0</v>
      </c>
      <c r="AD98">
        <v>-0.001356698</v>
      </c>
      <c r="AE98">
        <v>0</v>
      </c>
      <c r="AF98">
        <v>3300</v>
      </c>
      <c r="AG98">
        <v>2843.7</v>
      </c>
      <c r="AH98">
        <v>3756.2</v>
      </c>
      <c r="AI98">
        <v>115.2</v>
      </c>
      <c r="AJ98" t="s">
        <v>61</v>
      </c>
    </row>
    <row r="99" spans="1:36">
      <c r="A99">
        <v>51.9971899891</v>
      </c>
      <c r="B99">
        <v>115.2149</v>
      </c>
      <c r="C99">
        <v>29.03231</v>
      </c>
      <c r="D99">
        <v>-3179.87</v>
      </c>
      <c r="E99">
        <v>3344.956</v>
      </c>
      <c r="F99">
        <v>1037.863</v>
      </c>
      <c r="G99">
        <v>0.9506462</v>
      </c>
      <c r="H99">
        <v>60.00045</v>
      </c>
      <c r="I99">
        <v>-1</v>
      </c>
      <c r="J99">
        <v>115.5781</v>
      </c>
      <c r="K99">
        <v>29.04709</v>
      </c>
      <c r="L99">
        <v>-3195.52</v>
      </c>
      <c r="M99">
        <v>3357.206</v>
      </c>
      <c r="N99">
        <v>1029.315</v>
      </c>
      <c r="O99">
        <v>0.9518389</v>
      </c>
      <c r="P99">
        <v>60.00045</v>
      </c>
      <c r="Q99">
        <v>-1</v>
      </c>
      <c r="R99">
        <v>115.816</v>
      </c>
      <c r="S99">
        <v>28.93928</v>
      </c>
      <c r="T99">
        <v>-3191.317</v>
      </c>
      <c r="U99">
        <v>3351.631</v>
      </c>
      <c r="V99">
        <v>1024.17</v>
      </c>
      <c r="W99">
        <v>0.9521685</v>
      </c>
      <c r="X99">
        <v>60.00045</v>
      </c>
      <c r="Y99">
        <v>-1</v>
      </c>
      <c r="Z99">
        <v>0</v>
      </c>
      <c r="AA99">
        <v>0.0110926</v>
      </c>
      <c r="AB99">
        <v>0</v>
      </c>
      <c r="AC99">
        <v>0</v>
      </c>
      <c r="AD99">
        <v>0.003546488</v>
      </c>
      <c r="AE99">
        <v>0</v>
      </c>
      <c r="AF99">
        <v>3300</v>
      </c>
      <c r="AG99">
        <v>2843.7</v>
      </c>
      <c r="AH99">
        <v>3756.2</v>
      </c>
      <c r="AI99">
        <v>115.2</v>
      </c>
      <c r="AJ99" t="s">
        <v>61</v>
      </c>
    </row>
    <row r="100" spans="1:36">
      <c r="A100">
        <v>52.4968511261</v>
      </c>
      <c r="B100">
        <v>115.216</v>
      </c>
      <c r="C100">
        <v>29.01706</v>
      </c>
      <c r="D100">
        <v>-3176.408</v>
      </c>
      <c r="E100">
        <v>3343.231</v>
      </c>
      <c r="F100">
        <v>1042.891</v>
      </c>
      <c r="G100">
        <v>0.9501015</v>
      </c>
      <c r="H100">
        <v>60.00045</v>
      </c>
      <c r="I100">
        <v>-1</v>
      </c>
      <c r="J100">
        <v>115.5779</v>
      </c>
      <c r="K100">
        <v>29.07104</v>
      </c>
      <c r="L100">
        <v>-3196.346</v>
      </c>
      <c r="M100">
        <v>3359.97</v>
      </c>
      <c r="N100">
        <v>1035.745</v>
      </c>
      <c r="O100">
        <v>0.9513021</v>
      </c>
      <c r="P100">
        <v>60.00045</v>
      </c>
      <c r="Q100">
        <v>-1</v>
      </c>
      <c r="R100">
        <v>115.8159</v>
      </c>
      <c r="S100">
        <v>28.94286</v>
      </c>
      <c r="T100">
        <v>-3191.072</v>
      </c>
      <c r="U100">
        <v>3352.043</v>
      </c>
      <c r="V100">
        <v>1026.281</v>
      </c>
      <c r="W100">
        <v>0.9519782</v>
      </c>
      <c r="X100">
        <v>60.00045</v>
      </c>
      <c r="Y100">
        <v>-1</v>
      </c>
      <c r="Z100">
        <v>0</v>
      </c>
      <c r="AA100">
        <v>0.009880027</v>
      </c>
      <c r="AB100">
        <v>0</v>
      </c>
      <c r="AC100">
        <v>0</v>
      </c>
      <c r="AD100">
        <v>-0.001226126</v>
      </c>
      <c r="AE100">
        <v>0</v>
      </c>
      <c r="AF100">
        <v>3300</v>
      </c>
      <c r="AG100">
        <v>2843.7</v>
      </c>
      <c r="AH100">
        <v>3756.2</v>
      </c>
      <c r="AI100">
        <v>115.2</v>
      </c>
      <c r="AJ100" t="s">
        <v>61</v>
      </c>
    </row>
    <row r="101" spans="1:36">
      <c r="A101">
        <v>52.9972015351</v>
      </c>
      <c r="B101">
        <v>115.2167</v>
      </c>
      <c r="C101">
        <v>29.01115</v>
      </c>
      <c r="D101">
        <v>-3175.383</v>
      </c>
      <c r="E101">
        <v>3342.568</v>
      </c>
      <c r="F101">
        <v>1043.889</v>
      </c>
      <c r="G101">
        <v>0.949983</v>
      </c>
      <c r="H101">
        <v>60.00045</v>
      </c>
      <c r="I101">
        <v>-1</v>
      </c>
      <c r="J101">
        <v>115.577</v>
      </c>
      <c r="K101">
        <v>29.06869</v>
      </c>
      <c r="L101">
        <v>-3194.179</v>
      </c>
      <c r="M101">
        <v>3359.672</v>
      </c>
      <c r="N101">
        <v>1041.451</v>
      </c>
      <c r="O101">
        <v>0.9507412</v>
      </c>
      <c r="P101">
        <v>60.00045</v>
      </c>
      <c r="Q101">
        <v>-1</v>
      </c>
      <c r="R101">
        <v>115.8174</v>
      </c>
      <c r="S101">
        <v>28.97415</v>
      </c>
      <c r="T101">
        <v>-3193.531</v>
      </c>
      <c r="U101">
        <v>3355.712</v>
      </c>
      <c r="V101">
        <v>1030.613</v>
      </c>
      <c r="W101">
        <v>0.9516702</v>
      </c>
      <c r="X101">
        <v>60.00045</v>
      </c>
      <c r="Y101">
        <v>-1</v>
      </c>
      <c r="Z101">
        <v>0</v>
      </c>
      <c r="AA101">
        <v>0.01075285</v>
      </c>
      <c r="AB101">
        <v>0</v>
      </c>
      <c r="AC101">
        <v>0</v>
      </c>
      <c r="AD101">
        <v>0.003170853</v>
      </c>
      <c r="AE101">
        <v>0</v>
      </c>
      <c r="AF101">
        <v>3300</v>
      </c>
      <c r="AG101">
        <v>2843.7</v>
      </c>
      <c r="AH101">
        <v>3756.2</v>
      </c>
      <c r="AI101">
        <v>115.2</v>
      </c>
      <c r="AJ101" t="s">
        <v>61</v>
      </c>
    </row>
    <row r="102" spans="1:36">
      <c r="A102">
        <v>53.4970689091</v>
      </c>
      <c r="B102">
        <v>115.2186</v>
      </c>
      <c r="C102">
        <v>29.02714</v>
      </c>
      <c r="D102">
        <v>-3177.037</v>
      </c>
      <c r="E102">
        <v>3344.467</v>
      </c>
      <c r="F102">
        <v>1044.938</v>
      </c>
      <c r="G102">
        <v>0.9499382</v>
      </c>
      <c r="H102">
        <v>60.00045</v>
      </c>
      <c r="I102">
        <v>-1</v>
      </c>
      <c r="J102">
        <v>115.5769</v>
      </c>
      <c r="K102">
        <v>29.0312</v>
      </c>
      <c r="L102">
        <v>-3189.978</v>
      </c>
      <c r="M102">
        <v>3355.335</v>
      </c>
      <c r="N102">
        <v>1040.345</v>
      </c>
      <c r="O102">
        <v>0.950718</v>
      </c>
      <c r="P102">
        <v>60.00045</v>
      </c>
      <c r="Q102">
        <v>-1</v>
      </c>
      <c r="R102">
        <v>115.8156</v>
      </c>
      <c r="S102">
        <v>28.96097</v>
      </c>
      <c r="T102">
        <v>-3190.285</v>
      </c>
      <c r="U102">
        <v>3354.132</v>
      </c>
      <c r="V102">
        <v>1035.512</v>
      </c>
      <c r="W102">
        <v>0.9511506</v>
      </c>
      <c r="X102">
        <v>60.00045</v>
      </c>
      <c r="Y102">
        <v>-1</v>
      </c>
      <c r="Z102">
        <v>0</v>
      </c>
      <c r="AA102">
        <v>0.009829937</v>
      </c>
      <c r="AB102">
        <v>0</v>
      </c>
      <c r="AC102">
        <v>0</v>
      </c>
      <c r="AD102">
        <v>-0.00147602</v>
      </c>
      <c r="AE102">
        <v>0</v>
      </c>
      <c r="AF102">
        <v>3300</v>
      </c>
      <c r="AG102">
        <v>2843.7</v>
      </c>
      <c r="AH102">
        <v>3756.2</v>
      </c>
      <c r="AI102">
        <v>115.2</v>
      </c>
      <c r="AJ102" t="s">
        <v>61</v>
      </c>
    </row>
    <row r="103" spans="1:36">
      <c r="A103">
        <v>53.9972429111</v>
      </c>
      <c r="B103">
        <v>122.3997</v>
      </c>
      <c r="C103">
        <v>27.48243</v>
      </c>
      <c r="D103">
        <v>-3205.822</v>
      </c>
      <c r="E103">
        <v>3363.843</v>
      </c>
      <c r="F103">
        <v>1018.894</v>
      </c>
      <c r="G103">
        <v>0.9530237</v>
      </c>
      <c r="H103">
        <v>60.00125</v>
      </c>
      <c r="I103">
        <v>-1</v>
      </c>
      <c r="J103">
        <v>122.5649</v>
      </c>
      <c r="K103">
        <v>27.39552</v>
      </c>
      <c r="L103">
        <v>-3202.505</v>
      </c>
      <c r="M103">
        <v>3357.73</v>
      </c>
      <c r="N103">
        <v>1009.114</v>
      </c>
      <c r="O103">
        <v>0.9537709</v>
      </c>
      <c r="P103">
        <v>60.00125</v>
      </c>
      <c r="Q103">
        <v>-1</v>
      </c>
      <c r="R103">
        <v>122.6053</v>
      </c>
      <c r="S103">
        <v>27.36352</v>
      </c>
      <c r="T103">
        <v>-3195.722</v>
      </c>
      <c r="U103">
        <v>3354.912</v>
      </c>
      <c r="V103">
        <v>1021.173</v>
      </c>
      <c r="W103">
        <v>0.9525503</v>
      </c>
      <c r="X103">
        <v>60.00125</v>
      </c>
      <c r="Y103">
        <v>-1</v>
      </c>
      <c r="Z103">
        <v>0</v>
      </c>
      <c r="AA103">
        <v>0.01994209</v>
      </c>
      <c r="AB103">
        <v>0</v>
      </c>
      <c r="AC103">
        <v>0</v>
      </c>
      <c r="AD103">
        <v>0.00936392</v>
      </c>
      <c r="AE103">
        <v>0</v>
      </c>
      <c r="AF103">
        <v>2406.3</v>
      </c>
      <c r="AG103">
        <v>1950</v>
      </c>
      <c r="AH103">
        <v>2862.5</v>
      </c>
      <c r="AI103">
        <v>123</v>
      </c>
      <c r="AJ103" t="s">
        <v>61</v>
      </c>
    </row>
    <row r="104" spans="1:36">
      <c r="A104">
        <v>54.5063585291</v>
      </c>
      <c r="B104">
        <v>123.0172</v>
      </c>
      <c r="C104">
        <v>27.257</v>
      </c>
      <c r="D104">
        <v>-3224.6</v>
      </c>
      <c r="E104">
        <v>3353.08</v>
      </c>
      <c r="F104">
        <v>919.2935</v>
      </c>
      <c r="G104">
        <v>0.961683</v>
      </c>
      <c r="H104">
        <v>60.00045</v>
      </c>
      <c r="I104">
        <v>-1</v>
      </c>
      <c r="J104">
        <v>123.0664</v>
      </c>
      <c r="K104">
        <v>27.18939</v>
      </c>
      <c r="L104">
        <v>-3221.432</v>
      </c>
      <c r="M104">
        <v>3346.1</v>
      </c>
      <c r="N104">
        <v>904.8526</v>
      </c>
      <c r="O104">
        <v>0.9627424</v>
      </c>
      <c r="P104">
        <v>60.00045</v>
      </c>
      <c r="Q104">
        <v>-1</v>
      </c>
      <c r="R104">
        <v>123.3272</v>
      </c>
      <c r="S104">
        <v>27.14495</v>
      </c>
      <c r="T104">
        <v>-3221.381</v>
      </c>
      <c r="U104">
        <v>3347.71</v>
      </c>
      <c r="V104">
        <v>910.9699</v>
      </c>
      <c r="W104">
        <v>0.9622641</v>
      </c>
      <c r="X104">
        <v>60.00045</v>
      </c>
      <c r="Y104">
        <v>-1</v>
      </c>
      <c r="Z104">
        <v>0</v>
      </c>
      <c r="AA104">
        <v>0.009719738</v>
      </c>
      <c r="AB104">
        <v>0</v>
      </c>
      <c r="AC104">
        <v>0</v>
      </c>
      <c r="AD104">
        <v>-0.001647867</v>
      </c>
      <c r="AE104">
        <v>0</v>
      </c>
      <c r="AF104">
        <v>2406.3</v>
      </c>
      <c r="AG104">
        <v>1950</v>
      </c>
      <c r="AH104">
        <v>2862.5</v>
      </c>
      <c r="AI104">
        <v>123</v>
      </c>
      <c r="AJ104" t="s">
        <v>61</v>
      </c>
    </row>
    <row r="105" spans="1:36">
      <c r="A105">
        <v>54.9970963321</v>
      </c>
      <c r="B105">
        <v>123.0136</v>
      </c>
      <c r="C105">
        <v>27.25464</v>
      </c>
      <c r="D105">
        <v>-3241.755</v>
      </c>
      <c r="E105">
        <v>3352.692</v>
      </c>
      <c r="F105">
        <v>855.3155</v>
      </c>
      <c r="G105">
        <v>0.9669112</v>
      </c>
      <c r="H105">
        <v>60.00045</v>
      </c>
      <c r="I105">
        <v>-1</v>
      </c>
      <c r="J105">
        <v>123.0593</v>
      </c>
      <c r="K105">
        <v>27.17371</v>
      </c>
      <c r="L105">
        <v>-3235.532</v>
      </c>
      <c r="M105">
        <v>3343.979</v>
      </c>
      <c r="N105">
        <v>844.7068</v>
      </c>
      <c r="O105">
        <v>0.9675694</v>
      </c>
      <c r="P105">
        <v>60.00045</v>
      </c>
      <c r="Q105">
        <v>-1</v>
      </c>
      <c r="R105">
        <v>123.3235</v>
      </c>
      <c r="S105">
        <v>27.1692</v>
      </c>
      <c r="T105">
        <v>-3240.58</v>
      </c>
      <c r="U105">
        <v>3350.602</v>
      </c>
      <c r="V105">
        <v>851.5735</v>
      </c>
      <c r="W105">
        <v>0.9671634</v>
      </c>
      <c r="X105">
        <v>60.00045</v>
      </c>
      <c r="Y105">
        <v>-1</v>
      </c>
      <c r="Z105">
        <v>0</v>
      </c>
      <c r="AA105">
        <v>0.01102133</v>
      </c>
      <c r="AB105">
        <v>0</v>
      </c>
      <c r="AC105">
        <v>0</v>
      </c>
      <c r="AD105">
        <v>0.003475704</v>
      </c>
      <c r="AE105">
        <v>0</v>
      </c>
      <c r="AF105">
        <v>2406.3</v>
      </c>
      <c r="AG105">
        <v>1950</v>
      </c>
      <c r="AH105">
        <v>2862.5</v>
      </c>
      <c r="AI105">
        <v>123</v>
      </c>
      <c r="AJ105" t="s">
        <v>61</v>
      </c>
    </row>
    <row r="106" spans="1:36">
      <c r="A106">
        <v>55.4969977041</v>
      </c>
      <c r="B106">
        <v>123.0118</v>
      </c>
      <c r="C106">
        <v>27.2735</v>
      </c>
      <c r="D106">
        <v>-3253.988</v>
      </c>
      <c r="E106">
        <v>3354.962</v>
      </c>
      <c r="F106">
        <v>816.9023</v>
      </c>
      <c r="G106">
        <v>0.9699032</v>
      </c>
      <c r="H106">
        <v>60.00045</v>
      </c>
      <c r="I106">
        <v>-1</v>
      </c>
      <c r="J106">
        <v>123.0557</v>
      </c>
      <c r="K106">
        <v>27.14885</v>
      </c>
      <c r="L106">
        <v>-3242.416</v>
      </c>
      <c r="M106">
        <v>3340.821</v>
      </c>
      <c r="N106">
        <v>804.8738</v>
      </c>
      <c r="O106">
        <v>0.9705448</v>
      </c>
      <c r="P106">
        <v>60.00045</v>
      </c>
      <c r="Q106">
        <v>-1</v>
      </c>
      <c r="R106">
        <v>123.3202</v>
      </c>
      <c r="S106">
        <v>27.16629</v>
      </c>
      <c r="T106">
        <v>-3248.972</v>
      </c>
      <c r="U106">
        <v>3350.152</v>
      </c>
      <c r="V106">
        <v>817.1277</v>
      </c>
      <c r="W106">
        <v>0.9697984</v>
      </c>
      <c r="X106">
        <v>60.00045</v>
      </c>
      <c r="Y106">
        <v>-1</v>
      </c>
      <c r="Z106">
        <v>0</v>
      </c>
      <c r="AA106">
        <v>0.0100678</v>
      </c>
      <c r="AB106">
        <v>0</v>
      </c>
      <c r="AC106">
        <v>0</v>
      </c>
      <c r="AD106">
        <v>-0.001523523</v>
      </c>
      <c r="AE106">
        <v>0</v>
      </c>
      <c r="AF106">
        <v>2406.3</v>
      </c>
      <c r="AG106">
        <v>1950</v>
      </c>
      <c r="AH106">
        <v>2862.5</v>
      </c>
      <c r="AI106">
        <v>123</v>
      </c>
      <c r="AJ106" t="s">
        <v>61</v>
      </c>
    </row>
    <row r="107" spans="1:36">
      <c r="A107">
        <v>55.9972066671</v>
      </c>
      <c r="B107">
        <v>123.0097</v>
      </c>
      <c r="C107">
        <v>27.30095</v>
      </c>
      <c r="D107">
        <v>-3262.348</v>
      </c>
      <c r="E107">
        <v>3358.282</v>
      </c>
      <c r="F107">
        <v>796.9574</v>
      </c>
      <c r="G107">
        <v>0.9714337</v>
      </c>
      <c r="H107">
        <v>60.00045</v>
      </c>
      <c r="I107">
        <v>-1</v>
      </c>
      <c r="J107">
        <v>123.0526</v>
      </c>
      <c r="K107">
        <v>27.16891</v>
      </c>
      <c r="L107">
        <v>-3250.923</v>
      </c>
      <c r="M107">
        <v>3343.205</v>
      </c>
      <c r="N107">
        <v>780.0752</v>
      </c>
      <c r="O107">
        <v>0.9723973</v>
      </c>
      <c r="P107">
        <v>60.00045</v>
      </c>
      <c r="Q107">
        <v>-1</v>
      </c>
      <c r="R107">
        <v>123.319</v>
      </c>
      <c r="S107">
        <v>27.15586</v>
      </c>
      <c r="T107">
        <v>-3253.213</v>
      </c>
      <c r="U107">
        <v>3348.832</v>
      </c>
      <c r="V107">
        <v>794.5327</v>
      </c>
      <c r="W107">
        <v>0.971447</v>
      </c>
      <c r="X107">
        <v>60.00045</v>
      </c>
      <c r="Y107">
        <v>-1</v>
      </c>
      <c r="Z107">
        <v>0</v>
      </c>
      <c r="AA107">
        <v>0.01093627</v>
      </c>
      <c r="AB107">
        <v>0</v>
      </c>
      <c r="AC107">
        <v>0</v>
      </c>
      <c r="AD107">
        <v>0.003537542</v>
      </c>
      <c r="AE107">
        <v>0</v>
      </c>
      <c r="AF107">
        <v>2406.3</v>
      </c>
      <c r="AG107">
        <v>1950</v>
      </c>
      <c r="AH107">
        <v>2862.5</v>
      </c>
      <c r="AI107">
        <v>123</v>
      </c>
      <c r="AJ107" t="s">
        <v>61</v>
      </c>
    </row>
    <row r="108" spans="1:36">
      <c r="A108">
        <v>56.4971991301</v>
      </c>
      <c r="B108">
        <v>123.0079</v>
      </c>
      <c r="C108">
        <v>27.28416</v>
      </c>
      <c r="D108">
        <v>-3263.064</v>
      </c>
      <c r="E108">
        <v>3356.167</v>
      </c>
      <c r="F108">
        <v>785.0284</v>
      </c>
      <c r="G108">
        <v>0.9722592</v>
      </c>
      <c r="H108">
        <v>60.00045</v>
      </c>
      <c r="I108">
        <v>-1</v>
      </c>
      <c r="J108">
        <v>123.0521</v>
      </c>
      <c r="K108">
        <v>27.20104</v>
      </c>
      <c r="L108">
        <v>-3257.59</v>
      </c>
      <c r="M108">
        <v>3347.144</v>
      </c>
      <c r="N108">
        <v>769.0759</v>
      </c>
      <c r="O108">
        <v>0.9732448</v>
      </c>
      <c r="P108">
        <v>60.00045</v>
      </c>
      <c r="Q108">
        <v>-1</v>
      </c>
      <c r="R108">
        <v>123.3179</v>
      </c>
      <c r="S108">
        <v>27.15965</v>
      </c>
      <c r="T108">
        <v>-3257.636</v>
      </c>
      <c r="U108">
        <v>3349.272</v>
      </c>
      <c r="V108">
        <v>778.0905</v>
      </c>
      <c r="W108">
        <v>0.9726403</v>
      </c>
      <c r="X108">
        <v>60.00045</v>
      </c>
      <c r="Y108">
        <v>-1</v>
      </c>
      <c r="Z108">
        <v>0</v>
      </c>
      <c r="AA108">
        <v>0.009704288</v>
      </c>
      <c r="AB108">
        <v>0</v>
      </c>
      <c r="AC108">
        <v>0</v>
      </c>
      <c r="AD108">
        <v>-0.001667499</v>
      </c>
      <c r="AE108">
        <v>0</v>
      </c>
      <c r="AF108">
        <v>2406.3</v>
      </c>
      <c r="AG108">
        <v>1950</v>
      </c>
      <c r="AH108">
        <v>2862.5</v>
      </c>
      <c r="AI108">
        <v>123</v>
      </c>
      <c r="AJ108" t="s">
        <v>61</v>
      </c>
    </row>
    <row r="109" spans="1:36">
      <c r="A109">
        <v>56.9968551351</v>
      </c>
      <c r="B109">
        <v>123.0093</v>
      </c>
      <c r="C109">
        <v>27.2754</v>
      </c>
      <c r="D109">
        <v>-3264.814</v>
      </c>
      <c r="E109">
        <v>3355.127</v>
      </c>
      <c r="F109">
        <v>773.2172</v>
      </c>
      <c r="G109">
        <v>0.9730822</v>
      </c>
      <c r="H109">
        <v>60.00045</v>
      </c>
      <c r="I109">
        <v>-1</v>
      </c>
      <c r="J109">
        <v>123.0499</v>
      </c>
      <c r="K109">
        <v>27.19239</v>
      </c>
      <c r="L109">
        <v>-3258.002</v>
      </c>
      <c r="M109">
        <v>3346.021</v>
      </c>
      <c r="N109">
        <v>762.4157</v>
      </c>
      <c r="O109">
        <v>0.9736945</v>
      </c>
      <c r="P109">
        <v>60.00045</v>
      </c>
      <c r="Q109">
        <v>-1</v>
      </c>
      <c r="R109">
        <v>123.3164</v>
      </c>
      <c r="S109">
        <v>27.18885</v>
      </c>
      <c r="T109">
        <v>-3263.22</v>
      </c>
      <c r="U109">
        <v>3352.831</v>
      </c>
      <c r="V109">
        <v>769.9798</v>
      </c>
      <c r="W109">
        <v>0.9732732</v>
      </c>
      <c r="X109">
        <v>60.00045</v>
      </c>
      <c r="Y109">
        <v>-1</v>
      </c>
      <c r="Z109">
        <v>0</v>
      </c>
      <c r="AA109">
        <v>0.01086019</v>
      </c>
      <c r="AB109">
        <v>0</v>
      </c>
      <c r="AC109">
        <v>0</v>
      </c>
      <c r="AD109">
        <v>0.003408086</v>
      </c>
      <c r="AE109">
        <v>0</v>
      </c>
      <c r="AF109">
        <v>2406.3</v>
      </c>
      <c r="AG109">
        <v>1950</v>
      </c>
      <c r="AH109">
        <v>2862.5</v>
      </c>
      <c r="AI109">
        <v>123</v>
      </c>
      <c r="AJ109" t="s">
        <v>61</v>
      </c>
    </row>
    <row r="110" spans="1:36">
      <c r="A110">
        <v>57.4973434631</v>
      </c>
      <c r="B110">
        <v>123.0117</v>
      </c>
      <c r="C110">
        <v>27.29625</v>
      </c>
      <c r="D110">
        <v>-3268.759</v>
      </c>
      <c r="E110">
        <v>3357.758</v>
      </c>
      <c r="F110">
        <v>767.9543</v>
      </c>
      <c r="G110">
        <v>0.9734945</v>
      </c>
      <c r="H110">
        <v>60.00045</v>
      </c>
      <c r="I110">
        <v>-1</v>
      </c>
      <c r="J110">
        <v>123.048</v>
      </c>
      <c r="K110">
        <v>27.16706</v>
      </c>
      <c r="L110">
        <v>-3256.412</v>
      </c>
      <c r="M110">
        <v>3342.853</v>
      </c>
      <c r="N110">
        <v>755.2809</v>
      </c>
      <c r="O110">
        <v>0.9741415</v>
      </c>
      <c r="P110">
        <v>60.00045</v>
      </c>
      <c r="Q110">
        <v>-1</v>
      </c>
      <c r="R110">
        <v>123.3138</v>
      </c>
      <c r="S110">
        <v>27.18244</v>
      </c>
      <c r="T110">
        <v>-3262.697</v>
      </c>
      <c r="U110">
        <v>3351.969</v>
      </c>
      <c r="V110">
        <v>768.4429</v>
      </c>
      <c r="W110">
        <v>0.9733673</v>
      </c>
      <c r="X110">
        <v>60.00045</v>
      </c>
      <c r="Y110">
        <v>-1</v>
      </c>
      <c r="Z110">
        <v>0</v>
      </c>
      <c r="AA110">
        <v>0.009964717</v>
      </c>
      <c r="AB110">
        <v>0</v>
      </c>
      <c r="AC110">
        <v>0</v>
      </c>
      <c r="AD110">
        <v>-0.001158784</v>
      </c>
      <c r="AE110">
        <v>0</v>
      </c>
      <c r="AF110">
        <v>2406.3</v>
      </c>
      <c r="AG110">
        <v>1950</v>
      </c>
      <c r="AH110">
        <v>2862.5</v>
      </c>
      <c r="AI110">
        <v>123</v>
      </c>
      <c r="AJ110" t="s">
        <v>61</v>
      </c>
    </row>
    <row r="111" spans="1:36">
      <c r="A111">
        <v>57.9974254121</v>
      </c>
      <c r="B111">
        <v>123.0139</v>
      </c>
      <c r="C111">
        <v>27.30235</v>
      </c>
      <c r="D111">
        <v>-3269.9</v>
      </c>
      <c r="E111">
        <v>3358.569</v>
      </c>
      <c r="F111">
        <v>766.6399</v>
      </c>
      <c r="G111">
        <v>0.9735993</v>
      </c>
      <c r="H111">
        <v>60.00045</v>
      </c>
      <c r="I111">
        <v>-1</v>
      </c>
      <c r="J111">
        <v>123.0464</v>
      </c>
      <c r="K111">
        <v>27.16841</v>
      </c>
      <c r="L111">
        <v>-3257.842</v>
      </c>
      <c r="M111">
        <v>3342.974</v>
      </c>
      <c r="N111">
        <v>749.6266</v>
      </c>
      <c r="O111">
        <v>0.9745341</v>
      </c>
      <c r="P111">
        <v>60.00045</v>
      </c>
      <c r="Q111">
        <v>-1</v>
      </c>
      <c r="R111">
        <v>123.3118</v>
      </c>
      <c r="S111">
        <v>27.15607</v>
      </c>
      <c r="T111">
        <v>-3260.207</v>
      </c>
      <c r="U111">
        <v>3348.665</v>
      </c>
      <c r="V111">
        <v>764.5975</v>
      </c>
      <c r="W111">
        <v>0.973584</v>
      </c>
      <c r="X111">
        <v>60.00045</v>
      </c>
      <c r="Y111">
        <v>-1</v>
      </c>
      <c r="Z111">
        <v>0</v>
      </c>
      <c r="AA111">
        <v>0.01088496</v>
      </c>
      <c r="AB111">
        <v>0</v>
      </c>
      <c r="AC111">
        <v>0</v>
      </c>
      <c r="AD111">
        <v>0.003546599</v>
      </c>
      <c r="AE111">
        <v>0</v>
      </c>
      <c r="AF111">
        <v>2406.3</v>
      </c>
      <c r="AG111">
        <v>1950</v>
      </c>
      <c r="AH111">
        <v>2862.5</v>
      </c>
      <c r="AI111">
        <v>123</v>
      </c>
      <c r="AJ111" t="s">
        <v>61</v>
      </c>
    </row>
    <row r="112" spans="1:36">
      <c r="A112">
        <v>58.4969492721</v>
      </c>
      <c r="B112">
        <v>123.0131</v>
      </c>
      <c r="C112">
        <v>27.28543</v>
      </c>
      <c r="D112">
        <v>-3267.778</v>
      </c>
      <c r="E112">
        <v>3356.466</v>
      </c>
      <c r="F112">
        <v>766.4819</v>
      </c>
      <c r="G112">
        <v>0.9735768</v>
      </c>
      <c r="H112">
        <v>60.00045</v>
      </c>
      <c r="I112">
        <v>-1</v>
      </c>
      <c r="J112">
        <v>123.048</v>
      </c>
      <c r="K112">
        <v>27.19944</v>
      </c>
      <c r="L112">
        <v>-3261.63</v>
      </c>
      <c r="M112">
        <v>3346.836</v>
      </c>
      <c r="N112">
        <v>750.3869</v>
      </c>
      <c r="O112">
        <v>0.9745414</v>
      </c>
      <c r="P112">
        <v>60.00045</v>
      </c>
      <c r="Q112">
        <v>-1</v>
      </c>
      <c r="R112">
        <v>123.3108</v>
      </c>
      <c r="S112">
        <v>27.15889</v>
      </c>
      <c r="T112">
        <v>-3261.62</v>
      </c>
      <c r="U112">
        <v>3348.984</v>
      </c>
      <c r="V112">
        <v>759.9543</v>
      </c>
      <c r="W112">
        <v>0.9739132</v>
      </c>
      <c r="X112">
        <v>60.00045</v>
      </c>
      <c r="Y112">
        <v>-1</v>
      </c>
      <c r="Z112">
        <v>0</v>
      </c>
      <c r="AA112">
        <v>0.009403574</v>
      </c>
      <c r="AB112">
        <v>0</v>
      </c>
      <c r="AC112">
        <v>0</v>
      </c>
      <c r="AD112">
        <v>-0.002266817</v>
      </c>
      <c r="AE112">
        <v>0</v>
      </c>
      <c r="AF112">
        <v>2406.3</v>
      </c>
      <c r="AG112">
        <v>1950</v>
      </c>
      <c r="AH112">
        <v>2862.5</v>
      </c>
      <c r="AI112">
        <v>123</v>
      </c>
      <c r="AJ112" t="s">
        <v>61</v>
      </c>
    </row>
    <row r="113" spans="1:36">
      <c r="A113">
        <v>58.9971409151</v>
      </c>
      <c r="B113">
        <v>126.2207</v>
      </c>
      <c r="C113">
        <v>26.62029</v>
      </c>
      <c r="D113">
        <v>-3273.844</v>
      </c>
      <c r="E113">
        <v>3360.032</v>
      </c>
      <c r="F113">
        <v>756.1447</v>
      </c>
      <c r="G113">
        <v>0.9743493</v>
      </c>
      <c r="H113">
        <v>60.00045</v>
      </c>
      <c r="I113">
        <v>-1</v>
      </c>
      <c r="J113">
        <v>126.2232</v>
      </c>
      <c r="K113">
        <v>26.52274</v>
      </c>
      <c r="L113">
        <v>-3264.367</v>
      </c>
      <c r="M113">
        <v>3347.785</v>
      </c>
      <c r="N113">
        <v>742.6771</v>
      </c>
      <c r="O113">
        <v>0.9750828</v>
      </c>
      <c r="P113">
        <v>60.00045</v>
      </c>
      <c r="Q113">
        <v>-1</v>
      </c>
      <c r="R113">
        <v>126.4544</v>
      </c>
      <c r="S113">
        <v>26.53106</v>
      </c>
      <c r="T113">
        <v>-3269.084</v>
      </c>
      <c r="U113">
        <v>3354.969</v>
      </c>
      <c r="V113">
        <v>754.2555</v>
      </c>
      <c r="W113">
        <v>0.9744009</v>
      </c>
      <c r="X113">
        <v>60.00045</v>
      </c>
      <c r="Y113">
        <v>-1</v>
      </c>
      <c r="Z113">
        <v>0</v>
      </c>
      <c r="AA113">
        <v>0.01522022</v>
      </c>
      <c r="AB113">
        <v>0</v>
      </c>
      <c r="AC113">
        <v>0</v>
      </c>
      <c r="AD113">
        <v>0.005246094</v>
      </c>
      <c r="AE113">
        <v>0</v>
      </c>
      <c r="AF113">
        <v>2200</v>
      </c>
      <c r="AG113">
        <v>1950</v>
      </c>
      <c r="AH113">
        <v>2450</v>
      </c>
      <c r="AI113">
        <v>126.6</v>
      </c>
      <c r="AJ113" t="s">
        <v>61</v>
      </c>
    </row>
    <row r="114" spans="1:36">
      <c r="A114">
        <v>59.5070724981</v>
      </c>
      <c r="B114">
        <v>126.4482</v>
      </c>
      <c r="C114">
        <v>26.58376</v>
      </c>
      <c r="D114">
        <v>-3279.538</v>
      </c>
      <c r="E114">
        <v>3361.469</v>
      </c>
      <c r="F114">
        <v>737.6348</v>
      </c>
      <c r="G114">
        <v>0.9756264</v>
      </c>
      <c r="H114">
        <v>60.00045</v>
      </c>
      <c r="I114">
        <v>-1</v>
      </c>
      <c r="J114">
        <v>126.3829</v>
      </c>
      <c r="K114">
        <v>26.44015</v>
      </c>
      <c r="L114">
        <v>-3262.195</v>
      </c>
      <c r="M114">
        <v>3341.583</v>
      </c>
      <c r="N114">
        <v>724.0605</v>
      </c>
      <c r="O114">
        <v>0.9762422</v>
      </c>
      <c r="P114">
        <v>60.00045</v>
      </c>
      <c r="Q114">
        <v>-1</v>
      </c>
      <c r="R114">
        <v>126.6511</v>
      </c>
      <c r="S114">
        <v>26.46962</v>
      </c>
      <c r="T114">
        <v>-3269.954</v>
      </c>
      <c r="U114">
        <v>3352.406</v>
      </c>
      <c r="V114">
        <v>738.9353</v>
      </c>
      <c r="W114">
        <v>0.9754052</v>
      </c>
      <c r="X114">
        <v>60.00045</v>
      </c>
      <c r="Y114">
        <v>-1</v>
      </c>
      <c r="Z114">
        <v>0</v>
      </c>
      <c r="AA114">
        <v>0.009914425</v>
      </c>
      <c r="AB114">
        <v>0</v>
      </c>
      <c r="AC114">
        <v>0</v>
      </c>
      <c r="AD114">
        <v>-0.001572851</v>
      </c>
      <c r="AE114">
        <v>0</v>
      </c>
      <c r="AF114">
        <v>2200</v>
      </c>
      <c r="AG114">
        <v>1950</v>
      </c>
      <c r="AH114">
        <v>2450</v>
      </c>
      <c r="AI114">
        <v>126.6</v>
      </c>
      <c r="AJ114" t="s">
        <v>61</v>
      </c>
    </row>
    <row r="115" spans="1:36">
      <c r="A115">
        <v>59.9972355341</v>
      </c>
      <c r="B115">
        <v>126.4494</v>
      </c>
      <c r="C115">
        <v>26.59252</v>
      </c>
      <c r="D115">
        <v>-3282.031</v>
      </c>
      <c r="E115">
        <v>3362.608</v>
      </c>
      <c r="F115">
        <v>731.7117</v>
      </c>
      <c r="G115">
        <v>0.9760375</v>
      </c>
      <c r="H115">
        <v>60.00045</v>
      </c>
      <c r="I115">
        <v>-1</v>
      </c>
      <c r="J115">
        <v>126.3804</v>
      </c>
      <c r="K115">
        <v>26.44394</v>
      </c>
      <c r="L115">
        <v>-3265.075</v>
      </c>
      <c r="M115">
        <v>3341.995</v>
      </c>
      <c r="N115">
        <v>712.8904</v>
      </c>
      <c r="O115">
        <v>0.976984</v>
      </c>
      <c r="P115">
        <v>60.00045</v>
      </c>
      <c r="Q115">
        <v>-1</v>
      </c>
      <c r="R115">
        <v>126.6459</v>
      </c>
      <c r="S115">
        <v>26.44019</v>
      </c>
      <c r="T115">
        <v>-3268.019</v>
      </c>
      <c r="U115">
        <v>3348.541</v>
      </c>
      <c r="V115">
        <v>729.9166</v>
      </c>
      <c r="W115">
        <v>0.9759531</v>
      </c>
      <c r="X115">
        <v>60.00045</v>
      </c>
      <c r="Y115">
        <v>-1</v>
      </c>
      <c r="Z115">
        <v>0</v>
      </c>
      <c r="AA115">
        <v>0.01097808</v>
      </c>
      <c r="AB115">
        <v>0</v>
      </c>
      <c r="AC115">
        <v>0</v>
      </c>
      <c r="AD115">
        <v>0.003416928</v>
      </c>
      <c r="AE115">
        <v>0</v>
      </c>
      <c r="AF115">
        <v>2200</v>
      </c>
      <c r="AG115">
        <v>1950</v>
      </c>
      <c r="AH115">
        <v>2450</v>
      </c>
      <c r="AI115">
        <v>126.6</v>
      </c>
      <c r="AJ115" t="s">
        <v>61</v>
      </c>
    </row>
    <row r="116" spans="1:36">
      <c r="A116">
        <v>60.4965833071</v>
      </c>
      <c r="B116">
        <v>126.4473</v>
      </c>
      <c r="C116">
        <v>26.57598</v>
      </c>
      <c r="D116">
        <v>-3280.68</v>
      </c>
      <c r="E116">
        <v>3360.46</v>
      </c>
      <c r="F116">
        <v>727.896</v>
      </c>
      <c r="G116">
        <v>0.9762591</v>
      </c>
      <c r="H116">
        <v>60.00045</v>
      </c>
      <c r="I116">
        <v>-1</v>
      </c>
      <c r="J116">
        <v>126.3771</v>
      </c>
      <c r="K116">
        <v>26.4712</v>
      </c>
      <c r="L116">
        <v>-3269.126</v>
      </c>
      <c r="M116">
        <v>3345.354</v>
      </c>
      <c r="N116">
        <v>710.0746</v>
      </c>
      <c r="O116">
        <v>0.9772139</v>
      </c>
      <c r="P116">
        <v>60.00045</v>
      </c>
      <c r="Q116">
        <v>-1</v>
      </c>
      <c r="R116">
        <v>126.6441</v>
      </c>
      <c r="S116">
        <v>26.44339</v>
      </c>
      <c r="T116">
        <v>-3270.118</v>
      </c>
      <c r="U116">
        <v>3348.899</v>
      </c>
      <c r="V116">
        <v>722.1143</v>
      </c>
      <c r="W116">
        <v>0.9764757</v>
      </c>
      <c r="X116">
        <v>60.00045</v>
      </c>
      <c r="Y116">
        <v>-1</v>
      </c>
      <c r="Z116">
        <v>0</v>
      </c>
      <c r="AA116">
        <v>0.009393632</v>
      </c>
      <c r="AB116">
        <v>0</v>
      </c>
      <c r="AC116">
        <v>0</v>
      </c>
      <c r="AD116">
        <v>-0.002188527</v>
      </c>
      <c r="AE116">
        <v>0</v>
      </c>
      <c r="AF116">
        <v>2200</v>
      </c>
      <c r="AG116">
        <v>1950</v>
      </c>
      <c r="AH116">
        <v>2450</v>
      </c>
      <c r="AI116">
        <v>126.6</v>
      </c>
      <c r="AJ116" t="s">
        <v>61</v>
      </c>
    </row>
    <row r="117" spans="1:36">
      <c r="A117">
        <v>60.9976319701</v>
      </c>
      <c r="B117">
        <v>126.4436</v>
      </c>
      <c r="C117">
        <v>26.56796</v>
      </c>
      <c r="D117">
        <v>-3280.994</v>
      </c>
      <c r="E117">
        <v>3359.349</v>
      </c>
      <c r="F117">
        <v>721.3225</v>
      </c>
      <c r="G117">
        <v>0.9766755</v>
      </c>
      <c r="H117">
        <v>60.00045</v>
      </c>
      <c r="I117">
        <v>-1</v>
      </c>
      <c r="J117">
        <v>126.3772</v>
      </c>
      <c r="K117">
        <v>26.46888</v>
      </c>
      <c r="L117">
        <v>-3269.165</v>
      </c>
      <c r="M117">
        <v>3345.064</v>
      </c>
      <c r="N117">
        <v>708.5292</v>
      </c>
      <c r="O117">
        <v>0.9773101</v>
      </c>
      <c r="P117">
        <v>60.00045</v>
      </c>
      <c r="Q117">
        <v>-1</v>
      </c>
      <c r="R117">
        <v>126.6438</v>
      </c>
      <c r="S117">
        <v>26.47156</v>
      </c>
      <c r="T117">
        <v>-3274.63</v>
      </c>
      <c r="U117">
        <v>3352.46</v>
      </c>
      <c r="V117">
        <v>718.183</v>
      </c>
      <c r="W117">
        <v>0.9767842</v>
      </c>
      <c r="X117">
        <v>60.00045</v>
      </c>
      <c r="Y117">
        <v>-1</v>
      </c>
      <c r="Z117">
        <v>0</v>
      </c>
      <c r="AA117">
        <v>0.009644061</v>
      </c>
      <c r="AB117">
        <v>0</v>
      </c>
      <c r="AC117">
        <v>0</v>
      </c>
      <c r="AD117">
        <v>-0.001871473</v>
      </c>
      <c r="AE117">
        <v>0</v>
      </c>
      <c r="AF117">
        <v>2200</v>
      </c>
      <c r="AG117">
        <v>1950</v>
      </c>
      <c r="AH117">
        <v>2450</v>
      </c>
      <c r="AI117">
        <v>126.6</v>
      </c>
      <c r="AJ117" t="s">
        <v>61</v>
      </c>
    </row>
    <row r="118" spans="1:36">
      <c r="A118">
        <v>61.4978627431</v>
      </c>
      <c r="B118">
        <v>126.4455</v>
      </c>
      <c r="C118">
        <v>26.58293</v>
      </c>
      <c r="D118">
        <v>-3283.848</v>
      </c>
      <c r="E118">
        <v>3361.29</v>
      </c>
      <c r="F118">
        <v>717.3664</v>
      </c>
      <c r="G118">
        <v>0.9769605</v>
      </c>
      <c r="H118">
        <v>60.00045</v>
      </c>
      <c r="I118">
        <v>-1</v>
      </c>
      <c r="J118">
        <v>126.3747</v>
      </c>
      <c r="K118">
        <v>26.44215</v>
      </c>
      <c r="L118">
        <v>-3266.583</v>
      </c>
      <c r="M118">
        <v>3341.62</v>
      </c>
      <c r="N118">
        <v>704.1684</v>
      </c>
      <c r="O118">
        <v>0.977545</v>
      </c>
      <c r="P118">
        <v>60.00045</v>
      </c>
      <c r="Q118">
        <v>-1</v>
      </c>
      <c r="R118">
        <v>126.6419</v>
      </c>
      <c r="S118">
        <v>26.47126</v>
      </c>
      <c r="T118">
        <v>-3274.439</v>
      </c>
      <c r="U118">
        <v>3352.371</v>
      </c>
      <c r="V118">
        <v>718.6375</v>
      </c>
      <c r="W118">
        <v>0.9767532</v>
      </c>
      <c r="X118">
        <v>60.00045</v>
      </c>
      <c r="Y118">
        <v>-1</v>
      </c>
      <c r="Z118">
        <v>0</v>
      </c>
      <c r="AA118">
        <v>0.01105361</v>
      </c>
      <c r="AB118">
        <v>0</v>
      </c>
      <c r="AC118">
        <v>0</v>
      </c>
      <c r="AD118">
        <v>0.00349718</v>
      </c>
      <c r="AE118">
        <v>0</v>
      </c>
      <c r="AF118">
        <v>2200</v>
      </c>
      <c r="AG118">
        <v>1950</v>
      </c>
      <c r="AH118">
        <v>2450</v>
      </c>
      <c r="AI118">
        <v>126.6</v>
      </c>
      <c r="AJ118" t="s">
        <v>61</v>
      </c>
    </row>
    <row r="119" spans="1:36">
      <c r="A119">
        <v>62.0043890191</v>
      </c>
      <c r="B119">
        <v>126.4451</v>
      </c>
      <c r="C119">
        <v>26.59289</v>
      </c>
      <c r="D119">
        <v>-3284.732</v>
      </c>
      <c r="E119">
        <v>3362.54</v>
      </c>
      <c r="F119">
        <v>719.1752</v>
      </c>
      <c r="G119">
        <v>0.9768603</v>
      </c>
      <c r="H119">
        <v>60.00045</v>
      </c>
      <c r="I119">
        <v>-1</v>
      </c>
      <c r="J119">
        <v>126.3723</v>
      </c>
      <c r="K119">
        <v>26.44679</v>
      </c>
      <c r="L119">
        <v>-3267.815</v>
      </c>
      <c r="M119">
        <v>3342.142</v>
      </c>
      <c r="N119">
        <v>700.9274</v>
      </c>
      <c r="O119">
        <v>0.9777606</v>
      </c>
      <c r="P119">
        <v>60.00045</v>
      </c>
      <c r="Q119">
        <v>-1</v>
      </c>
      <c r="R119">
        <v>126.6404</v>
      </c>
      <c r="S119">
        <v>26.44385</v>
      </c>
      <c r="T119">
        <v>-3271.078</v>
      </c>
      <c r="U119">
        <v>3348.861</v>
      </c>
      <c r="V119">
        <v>717.576</v>
      </c>
      <c r="W119">
        <v>0.9767734</v>
      </c>
      <c r="X119">
        <v>60.00045</v>
      </c>
      <c r="Y119">
        <v>-1</v>
      </c>
      <c r="Z119">
        <v>0</v>
      </c>
      <c r="AA119">
        <v>0.009758461</v>
      </c>
      <c r="AB119">
        <v>0</v>
      </c>
      <c r="AC119">
        <v>0</v>
      </c>
      <c r="AD119">
        <v>-0.001691877</v>
      </c>
      <c r="AE119">
        <v>0</v>
      </c>
      <c r="AF119">
        <v>2200</v>
      </c>
      <c r="AG119">
        <v>1950</v>
      </c>
      <c r="AH119">
        <v>2450</v>
      </c>
      <c r="AI119">
        <v>126.6</v>
      </c>
      <c r="AJ119" t="s">
        <v>61</v>
      </c>
    </row>
    <row r="120" spans="1:36">
      <c r="A120">
        <v>62.4974031211</v>
      </c>
      <c r="B120">
        <v>126.4424</v>
      </c>
      <c r="C120">
        <v>26.5779</v>
      </c>
      <c r="D120">
        <v>-3282.177</v>
      </c>
      <c r="E120">
        <v>3360.573</v>
      </c>
      <c r="F120">
        <v>721.639</v>
      </c>
      <c r="G120">
        <v>0.9766719</v>
      </c>
      <c r="H120">
        <v>60.00045</v>
      </c>
      <c r="I120">
        <v>-1</v>
      </c>
      <c r="J120">
        <v>126.3751</v>
      </c>
      <c r="K120">
        <v>26.47505</v>
      </c>
      <c r="L120">
        <v>-3271.005</v>
      </c>
      <c r="M120">
        <v>3345.786</v>
      </c>
      <c r="N120">
        <v>703.4272</v>
      </c>
      <c r="O120">
        <v>0.9776492</v>
      </c>
      <c r="P120">
        <v>60.00045</v>
      </c>
      <c r="Q120">
        <v>-1</v>
      </c>
      <c r="R120">
        <v>126.6392</v>
      </c>
      <c r="S120">
        <v>26.44118</v>
      </c>
      <c r="T120">
        <v>-3271.223</v>
      </c>
      <c r="U120">
        <v>3348.491</v>
      </c>
      <c r="V120">
        <v>715.1852</v>
      </c>
      <c r="W120">
        <v>0.9769246</v>
      </c>
      <c r="X120">
        <v>60.00045</v>
      </c>
      <c r="Y120">
        <v>-1</v>
      </c>
      <c r="Z120">
        <v>0</v>
      </c>
      <c r="AA120">
        <v>0.01120182</v>
      </c>
      <c r="AB120">
        <v>0</v>
      </c>
      <c r="AC120">
        <v>0</v>
      </c>
      <c r="AD120">
        <v>0.00361774</v>
      </c>
      <c r="AE120">
        <v>0</v>
      </c>
      <c r="AF120">
        <v>2200</v>
      </c>
      <c r="AG120">
        <v>1950</v>
      </c>
      <c r="AH120">
        <v>2450</v>
      </c>
      <c r="AI120">
        <v>126.6</v>
      </c>
      <c r="AJ120" t="s">
        <v>61</v>
      </c>
    </row>
    <row r="121" spans="1:36">
      <c r="A121">
        <v>62.9975620481</v>
      </c>
      <c r="B121">
        <v>126.4409</v>
      </c>
      <c r="C121">
        <v>26.57013</v>
      </c>
      <c r="D121">
        <v>-3281.843</v>
      </c>
      <c r="E121">
        <v>3359.55</v>
      </c>
      <c r="F121">
        <v>718.3925</v>
      </c>
      <c r="G121">
        <v>0.9768696</v>
      </c>
      <c r="H121">
        <v>59.99966</v>
      </c>
      <c r="I121">
        <v>-1</v>
      </c>
      <c r="J121">
        <v>126.3727</v>
      </c>
      <c r="K121">
        <v>26.47389</v>
      </c>
      <c r="L121">
        <v>-3270.293</v>
      </c>
      <c r="M121">
        <v>3345.576</v>
      </c>
      <c r="N121">
        <v>705.736</v>
      </c>
      <c r="O121">
        <v>0.9774977</v>
      </c>
      <c r="P121">
        <v>59.99966</v>
      </c>
      <c r="Q121">
        <v>-1</v>
      </c>
      <c r="R121">
        <v>126.6404</v>
      </c>
      <c r="S121">
        <v>26.47355</v>
      </c>
      <c r="T121">
        <v>-3275.515</v>
      </c>
      <c r="U121">
        <v>3352.621</v>
      </c>
      <c r="V121">
        <v>714.891</v>
      </c>
      <c r="W121">
        <v>0.9770013</v>
      </c>
      <c r="X121">
        <v>59.99966</v>
      </c>
      <c r="Y121">
        <v>-1</v>
      </c>
      <c r="Z121">
        <v>0</v>
      </c>
      <c r="AA121">
        <v>0.009751933</v>
      </c>
      <c r="AB121">
        <v>0</v>
      </c>
      <c r="AC121">
        <v>0</v>
      </c>
      <c r="AD121">
        <v>-0.001526561</v>
      </c>
      <c r="AE121">
        <v>0</v>
      </c>
      <c r="AF121">
        <v>2200</v>
      </c>
      <c r="AG121">
        <v>1950</v>
      </c>
      <c r="AH121">
        <v>2450</v>
      </c>
      <c r="AI121">
        <v>126.6</v>
      </c>
      <c r="AJ121" t="s">
        <v>61</v>
      </c>
    </row>
    <row r="122" spans="1:36">
      <c r="A122">
        <v>64.0016694571</v>
      </c>
      <c r="B122">
        <v>114.1167</v>
      </c>
      <c r="C122">
        <v>29.29955</v>
      </c>
      <c r="D122">
        <v>-3222.944</v>
      </c>
      <c r="E122">
        <v>3343.567</v>
      </c>
      <c r="F122">
        <v>889.9861</v>
      </c>
      <c r="G122">
        <v>0.9639238</v>
      </c>
      <c r="H122">
        <v>59.99966</v>
      </c>
      <c r="I122">
        <v>-1</v>
      </c>
      <c r="J122">
        <v>114.1814</v>
      </c>
      <c r="K122">
        <v>29.31844</v>
      </c>
      <c r="L122">
        <v>-3229.511</v>
      </c>
      <c r="M122">
        <v>3347.621</v>
      </c>
      <c r="N122">
        <v>881.3757</v>
      </c>
      <c r="O122">
        <v>0.9647183</v>
      </c>
      <c r="P122">
        <v>59.99966</v>
      </c>
      <c r="Q122">
        <v>-1</v>
      </c>
      <c r="R122">
        <v>114.6957</v>
      </c>
      <c r="S122">
        <v>29.22651</v>
      </c>
      <c r="T122">
        <v>-3235.067</v>
      </c>
      <c r="U122">
        <v>3352.155</v>
      </c>
      <c r="V122">
        <v>878.2288</v>
      </c>
      <c r="W122">
        <v>0.9650708</v>
      </c>
      <c r="X122">
        <v>59.99966</v>
      </c>
      <c r="Y122">
        <v>-1</v>
      </c>
      <c r="Z122">
        <v>0</v>
      </c>
      <c r="AA122">
        <v>0.009805724</v>
      </c>
      <c r="AB122">
        <v>0</v>
      </c>
      <c r="AC122">
        <v>0</v>
      </c>
      <c r="AD122">
        <v>-0.001417005</v>
      </c>
      <c r="AE122">
        <v>0</v>
      </c>
      <c r="AF122">
        <v>3437.5</v>
      </c>
      <c r="AG122">
        <v>2981.3</v>
      </c>
      <c r="AH122">
        <v>3893.7</v>
      </c>
      <c r="AI122">
        <v>114</v>
      </c>
      <c r="AJ122" t="s">
        <v>61</v>
      </c>
    </row>
    <row r="123" spans="1:36">
      <c r="A123">
        <v>64.9978173581</v>
      </c>
      <c r="B123">
        <v>114.1246</v>
      </c>
      <c r="C123">
        <v>29.31503</v>
      </c>
      <c r="D123">
        <v>-3187.254</v>
      </c>
      <c r="E123">
        <v>3345.567</v>
      </c>
      <c r="F123">
        <v>1016.969</v>
      </c>
      <c r="G123">
        <v>0.9526799</v>
      </c>
      <c r="H123">
        <v>60.00045</v>
      </c>
      <c r="I123">
        <v>-1</v>
      </c>
      <c r="J123">
        <v>114.1917</v>
      </c>
      <c r="K123">
        <v>29.35071</v>
      </c>
      <c r="L123">
        <v>-3195.826</v>
      </c>
      <c r="M123">
        <v>3351.608</v>
      </c>
      <c r="N123">
        <v>1009.936</v>
      </c>
      <c r="O123">
        <v>0.9535202</v>
      </c>
      <c r="P123">
        <v>60.00045</v>
      </c>
      <c r="Q123">
        <v>-1</v>
      </c>
      <c r="R123">
        <v>114.7035</v>
      </c>
      <c r="S123">
        <v>29.25219</v>
      </c>
      <c r="T123">
        <v>-3201.404</v>
      </c>
      <c r="U123">
        <v>3355.328</v>
      </c>
      <c r="V123">
        <v>1004.607</v>
      </c>
      <c r="W123">
        <v>0.9541256</v>
      </c>
      <c r="X123">
        <v>60.00045</v>
      </c>
      <c r="Y123">
        <v>-1</v>
      </c>
      <c r="Z123">
        <v>0</v>
      </c>
      <c r="AA123">
        <v>0.009726723</v>
      </c>
      <c r="AB123">
        <v>0</v>
      </c>
      <c r="AC123">
        <v>0</v>
      </c>
      <c r="AD123">
        <v>-0.001454374</v>
      </c>
      <c r="AE123">
        <v>0</v>
      </c>
      <c r="AF123">
        <v>3437.5</v>
      </c>
      <c r="AG123">
        <v>2981.3</v>
      </c>
      <c r="AH123">
        <v>3893.7</v>
      </c>
      <c r="AI123">
        <v>114</v>
      </c>
      <c r="AJ123" t="s">
        <v>61</v>
      </c>
    </row>
    <row r="124" spans="1:36">
      <c r="A124">
        <v>65.4981251091</v>
      </c>
      <c r="B124">
        <v>114.125</v>
      </c>
      <c r="C124">
        <v>29.32744</v>
      </c>
      <c r="D124">
        <v>-3180.121</v>
      </c>
      <c r="E124">
        <v>3346.993</v>
      </c>
      <c r="F124">
        <v>1043.645</v>
      </c>
      <c r="G124">
        <v>0.9501426</v>
      </c>
      <c r="H124">
        <v>60.00045</v>
      </c>
      <c r="I124">
        <v>-1</v>
      </c>
      <c r="J124">
        <v>114.1971</v>
      </c>
      <c r="K124">
        <v>29.31006</v>
      </c>
      <c r="L124">
        <v>-3182.348</v>
      </c>
      <c r="M124">
        <v>3347.125</v>
      </c>
      <c r="N124">
        <v>1037.259</v>
      </c>
      <c r="O124">
        <v>0.9507706</v>
      </c>
      <c r="P124">
        <v>60.00045</v>
      </c>
      <c r="Q124">
        <v>-1</v>
      </c>
      <c r="R124">
        <v>114.7025</v>
      </c>
      <c r="S124">
        <v>29.25687</v>
      </c>
      <c r="T124">
        <v>-3191.568</v>
      </c>
      <c r="U124">
        <v>3355.837</v>
      </c>
      <c r="V124">
        <v>1037.078</v>
      </c>
      <c r="W124">
        <v>0.9510499</v>
      </c>
      <c r="X124">
        <v>60.00045</v>
      </c>
      <c r="Y124">
        <v>-1</v>
      </c>
      <c r="Z124">
        <v>0</v>
      </c>
      <c r="AA124">
        <v>0.01091466</v>
      </c>
      <c r="AB124">
        <v>0</v>
      </c>
      <c r="AC124">
        <v>0</v>
      </c>
      <c r="AD124">
        <v>0.003114913</v>
      </c>
      <c r="AE124">
        <v>0</v>
      </c>
      <c r="AF124">
        <v>3437.5</v>
      </c>
      <c r="AG124">
        <v>2981.3</v>
      </c>
      <c r="AH124">
        <v>3893.7</v>
      </c>
      <c r="AI124">
        <v>114</v>
      </c>
      <c r="AJ124" t="s">
        <v>61</v>
      </c>
    </row>
    <row r="125" spans="1:36">
      <c r="A125">
        <v>65.9973121911</v>
      </c>
      <c r="B125">
        <v>114.1273</v>
      </c>
      <c r="C125">
        <v>29.34066</v>
      </c>
      <c r="D125">
        <v>-3175.275</v>
      </c>
      <c r="E125">
        <v>3348.571</v>
      </c>
      <c r="F125">
        <v>1063.275</v>
      </c>
      <c r="G125">
        <v>0.9482479</v>
      </c>
      <c r="H125">
        <v>60.00045</v>
      </c>
      <c r="I125">
        <v>-1</v>
      </c>
      <c r="J125">
        <v>114.1971</v>
      </c>
      <c r="K125">
        <v>29.30666</v>
      </c>
      <c r="L125">
        <v>-3176.974</v>
      </c>
      <c r="M125">
        <v>3346.734</v>
      </c>
      <c r="N125">
        <v>1052.36</v>
      </c>
      <c r="O125">
        <v>0.949276</v>
      </c>
      <c r="P125">
        <v>60.00045</v>
      </c>
      <c r="Q125">
        <v>-1</v>
      </c>
      <c r="R125">
        <v>114.7044</v>
      </c>
      <c r="S125">
        <v>29.22971</v>
      </c>
      <c r="T125">
        <v>-3182.479</v>
      </c>
      <c r="U125">
        <v>3352.776</v>
      </c>
      <c r="V125">
        <v>1054.955</v>
      </c>
      <c r="W125">
        <v>0.9492073</v>
      </c>
      <c r="X125">
        <v>60.00045</v>
      </c>
      <c r="Y125">
        <v>-1</v>
      </c>
      <c r="Z125">
        <v>0</v>
      </c>
      <c r="AA125">
        <v>0.009964598</v>
      </c>
      <c r="AB125">
        <v>0</v>
      </c>
      <c r="AC125">
        <v>0</v>
      </c>
      <c r="AD125">
        <v>-0.001388312</v>
      </c>
      <c r="AE125">
        <v>0</v>
      </c>
      <c r="AF125">
        <v>3437.5</v>
      </c>
      <c r="AG125">
        <v>2981.3</v>
      </c>
      <c r="AH125">
        <v>3893.7</v>
      </c>
      <c r="AI125">
        <v>114</v>
      </c>
      <c r="AJ125" t="s">
        <v>61</v>
      </c>
    </row>
    <row r="126" spans="1:36">
      <c r="A126">
        <v>66.4972193361</v>
      </c>
      <c r="B126">
        <v>114.1272</v>
      </c>
      <c r="C126">
        <v>29.3273</v>
      </c>
      <c r="D126">
        <v>-3169.405</v>
      </c>
      <c r="E126">
        <v>3347.043</v>
      </c>
      <c r="F126">
        <v>1075.903</v>
      </c>
      <c r="G126">
        <v>0.9469269</v>
      </c>
      <c r="H126">
        <v>60.00045</v>
      </c>
      <c r="I126">
        <v>-1</v>
      </c>
      <c r="J126">
        <v>114.1969</v>
      </c>
      <c r="K126">
        <v>29.32775</v>
      </c>
      <c r="L126">
        <v>-3175.542</v>
      </c>
      <c r="M126">
        <v>3349.139</v>
      </c>
      <c r="N126">
        <v>1064.268</v>
      </c>
      <c r="O126">
        <v>0.9481666</v>
      </c>
      <c r="P126">
        <v>60.00045</v>
      </c>
      <c r="Q126">
        <v>-1</v>
      </c>
      <c r="R126">
        <v>114.7063</v>
      </c>
      <c r="S126">
        <v>29.21676</v>
      </c>
      <c r="T126">
        <v>-3178.156</v>
      </c>
      <c r="U126">
        <v>3351.346</v>
      </c>
      <c r="V126">
        <v>1063.414</v>
      </c>
      <c r="W126">
        <v>0.9483221</v>
      </c>
      <c r="X126">
        <v>60.00045</v>
      </c>
      <c r="Y126">
        <v>-1</v>
      </c>
      <c r="Z126">
        <v>0</v>
      </c>
      <c r="AA126">
        <v>0.01113691</v>
      </c>
      <c r="AB126">
        <v>0</v>
      </c>
      <c r="AC126">
        <v>0</v>
      </c>
      <c r="AD126">
        <v>0.003193302</v>
      </c>
      <c r="AE126">
        <v>0</v>
      </c>
      <c r="AF126">
        <v>3437.5</v>
      </c>
      <c r="AG126">
        <v>2981.3</v>
      </c>
      <c r="AH126">
        <v>3893.7</v>
      </c>
      <c r="AI126">
        <v>114</v>
      </c>
      <c r="AJ126" t="s">
        <v>61</v>
      </c>
    </row>
    <row r="127" spans="1:36">
      <c r="A127">
        <v>66.9978969021</v>
      </c>
      <c r="B127">
        <v>114.1276</v>
      </c>
      <c r="C127">
        <v>29.31846</v>
      </c>
      <c r="D127">
        <v>-3166.883</v>
      </c>
      <c r="E127">
        <v>3346.044</v>
      </c>
      <c r="F127">
        <v>1080.215</v>
      </c>
      <c r="G127">
        <v>0.9464557</v>
      </c>
      <c r="H127">
        <v>60.00045</v>
      </c>
      <c r="I127">
        <v>-1</v>
      </c>
      <c r="J127">
        <v>114.198</v>
      </c>
      <c r="K127">
        <v>29.33247</v>
      </c>
      <c r="L127">
        <v>-3173.238</v>
      </c>
      <c r="M127">
        <v>3349.709</v>
      </c>
      <c r="N127">
        <v>1072.898</v>
      </c>
      <c r="O127">
        <v>0.9473175</v>
      </c>
      <c r="P127">
        <v>60.00045</v>
      </c>
      <c r="Q127">
        <v>-1</v>
      </c>
      <c r="R127">
        <v>114.707</v>
      </c>
      <c r="S127">
        <v>29.24499</v>
      </c>
      <c r="T127">
        <v>-3179.474</v>
      </c>
      <c r="U127">
        <v>3354.605</v>
      </c>
      <c r="V127">
        <v>1069.729</v>
      </c>
      <c r="W127">
        <v>0.9477939</v>
      </c>
      <c r="X127">
        <v>60.00045</v>
      </c>
      <c r="Y127">
        <v>-1</v>
      </c>
      <c r="Z127">
        <v>0</v>
      </c>
      <c r="AA127">
        <v>0.009911823</v>
      </c>
      <c r="AB127">
        <v>0</v>
      </c>
      <c r="AC127">
        <v>0</v>
      </c>
      <c r="AD127">
        <v>-0.001413709</v>
      </c>
      <c r="AE127">
        <v>0</v>
      </c>
      <c r="AF127">
        <v>3437.5</v>
      </c>
      <c r="AG127">
        <v>2981.3</v>
      </c>
      <c r="AH127">
        <v>3893.7</v>
      </c>
      <c r="AI127">
        <v>114</v>
      </c>
      <c r="AJ127" t="s">
        <v>61</v>
      </c>
    </row>
    <row r="128" spans="1:36">
      <c r="A128">
        <v>67.4996579301</v>
      </c>
      <c r="B128">
        <v>114.1277</v>
      </c>
      <c r="C128">
        <v>29.33175</v>
      </c>
      <c r="D128">
        <v>-3167.914</v>
      </c>
      <c r="E128">
        <v>3347.566</v>
      </c>
      <c r="F128">
        <v>1081.906</v>
      </c>
      <c r="G128">
        <v>0.9463335</v>
      </c>
      <c r="H128">
        <v>59.99966</v>
      </c>
      <c r="I128">
        <v>-1</v>
      </c>
      <c r="J128">
        <v>114.1994</v>
      </c>
      <c r="K128">
        <v>29.31036</v>
      </c>
      <c r="L128">
        <v>-3169.893</v>
      </c>
      <c r="M128">
        <v>3347.226</v>
      </c>
      <c r="N128">
        <v>1075.037</v>
      </c>
      <c r="O128">
        <v>0.9470207</v>
      </c>
      <c r="P128">
        <v>59.99966</v>
      </c>
      <c r="Q128">
        <v>-1</v>
      </c>
      <c r="R128">
        <v>114.706</v>
      </c>
      <c r="S128">
        <v>29.25547</v>
      </c>
      <c r="T128">
        <v>-3178.802</v>
      </c>
      <c r="U128">
        <v>3355.778</v>
      </c>
      <c r="V128">
        <v>1075.39</v>
      </c>
      <c r="W128">
        <v>0.9472623</v>
      </c>
      <c r="X128">
        <v>59.99966</v>
      </c>
      <c r="Y128">
        <v>-1</v>
      </c>
      <c r="Z128">
        <v>0</v>
      </c>
      <c r="AA128">
        <v>0.01084112</v>
      </c>
      <c r="AB128">
        <v>0</v>
      </c>
      <c r="AC128">
        <v>0</v>
      </c>
      <c r="AD128">
        <v>0.003102222</v>
      </c>
      <c r="AE128">
        <v>0</v>
      </c>
      <c r="AF128">
        <v>3437.5</v>
      </c>
      <c r="AG128">
        <v>2981.3</v>
      </c>
      <c r="AH128">
        <v>3893.7</v>
      </c>
      <c r="AI128">
        <v>114</v>
      </c>
      <c r="AJ128" t="s">
        <v>61</v>
      </c>
    </row>
    <row r="129" spans="1:36">
      <c r="A129">
        <v>67.9964943011</v>
      </c>
      <c r="B129">
        <v>114.1302</v>
      </c>
      <c r="C129">
        <v>29.34575</v>
      </c>
      <c r="D129">
        <v>-3168.186</v>
      </c>
      <c r="E129">
        <v>3349.235</v>
      </c>
      <c r="F129">
        <v>1086.265</v>
      </c>
      <c r="G129">
        <v>0.9459432</v>
      </c>
      <c r="H129">
        <v>60.00045</v>
      </c>
      <c r="I129">
        <v>-1</v>
      </c>
      <c r="J129">
        <v>114.1991</v>
      </c>
      <c r="K129">
        <v>29.30464</v>
      </c>
      <c r="L129">
        <v>-3169.199</v>
      </c>
      <c r="M129">
        <v>3346.564</v>
      </c>
      <c r="N129">
        <v>1075.018</v>
      </c>
      <c r="O129">
        <v>0.947001</v>
      </c>
      <c r="P129">
        <v>60.00045</v>
      </c>
      <c r="Q129">
        <v>-1</v>
      </c>
      <c r="R129">
        <v>114.7044</v>
      </c>
      <c r="S129">
        <v>29.23052</v>
      </c>
      <c r="T129">
        <v>-3174.742</v>
      </c>
      <c r="U129">
        <v>3352.869</v>
      </c>
      <c r="V129">
        <v>1078.306</v>
      </c>
      <c r="W129">
        <v>0.9468733</v>
      </c>
      <c r="X129">
        <v>60.00045</v>
      </c>
      <c r="Y129">
        <v>-1</v>
      </c>
      <c r="Z129">
        <v>0</v>
      </c>
      <c r="AA129">
        <v>0.009979032</v>
      </c>
      <c r="AB129">
        <v>0</v>
      </c>
      <c r="AC129">
        <v>0</v>
      </c>
      <c r="AD129">
        <v>-0.001288027</v>
      </c>
      <c r="AE129">
        <v>0</v>
      </c>
      <c r="AF129">
        <v>3437.5</v>
      </c>
      <c r="AG129">
        <v>2981.3</v>
      </c>
      <c r="AH129">
        <v>3893.7</v>
      </c>
      <c r="AI129">
        <v>114</v>
      </c>
      <c r="AJ129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134"/>
  <sheetViews>
    <sheetView workbookViewId="0"/>
  </sheetViews>
  <sheetFormatPr defaultRowHeight="15"/>
  <cols>
    <col min="1" max="1" width="17.7109375" customWidth="1"/>
    <col min="2" max="2" width="12.7109375" customWidth="1"/>
    <col min="3" max="3" width="12.7109375" customWidth="1"/>
    <col min="4" max="4" width="13.7109375" customWidth="1"/>
    <col min="5" max="5" width="12.7109375" customWidth="1"/>
    <col min="6" max="6" width="11.7109375" customWidth="1"/>
    <col min="7" max="7" width="13.7109375" customWidth="1"/>
    <col min="8" max="8" width="12.7109375" customWidth="1"/>
    <col min="9" max="9" width="12.7109375" customWidth="1"/>
    <col min="10" max="10" width="13.7109375" customWidth="1"/>
    <col min="11" max="11" width="13.7109375" customWidth="1"/>
    <col min="12" max="12" width="13.7109375" customWidth="1"/>
    <col min="13" max="13" width="12.7109375" customWidth="1"/>
    <col min="14" max="14" width="12.7109375" customWidth="1"/>
    <col min="15" max="15" width="13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3.7109375" customWidth="1"/>
    <col min="21" max="21" width="12.7109375" customWidth="1"/>
    <col min="22" max="22" width="12.7109375" customWidth="1"/>
    <col min="23" max="23" width="13.7109375" customWidth="1"/>
    <col min="24" max="24" width="12.7109375" customWidth="1"/>
    <col min="25" max="25" width="12.7109375" customWidth="1"/>
    <col min="26" max="26" width="10.7109375" customWidth="1"/>
    <col min="27" max="27" width="17.7109375" customWidth="1"/>
    <col min="28" max="28" width="10.7109375" customWidth="1"/>
    <col min="29" max="29" width="10.7109375" customWidth="1"/>
    <col min="30" max="30" width="17.7109375" customWidth="1"/>
    <col min="31" max="31" width="10.7109375" customWidth="1"/>
    <col min="32" max="32" width="11.7109375" customWidth="1"/>
    <col min="33" max="33" width="11.7109375" customWidth="1"/>
    <col min="34" max="34" width="16.7109375" customWidth="1"/>
    <col min="35" max="35" width="12.7109375" customWidth="1"/>
    <col min="36" max="36" width="20.7109375" customWidth="1"/>
  </cols>
  <sheetData>
    <row r="1" spans="1:3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</row>
    <row r="2" spans="1:36">
      <c r="A2">
        <v>0</v>
      </c>
      <c r="B2">
        <v>131.5735</v>
      </c>
      <c r="C2">
        <v>24.59149</v>
      </c>
      <c r="D2">
        <v>-3224.647</v>
      </c>
      <c r="E2">
        <v>3235.588</v>
      </c>
      <c r="F2">
        <v>265.855</v>
      </c>
      <c r="G2">
        <v>0.9966187</v>
      </c>
      <c r="H2">
        <v>59.99966</v>
      </c>
      <c r="I2">
        <v>-1</v>
      </c>
      <c r="J2">
        <v>131.1759</v>
      </c>
      <c r="K2">
        <v>24.50075</v>
      </c>
      <c r="L2">
        <v>-3203.6</v>
      </c>
      <c r="M2">
        <v>3213.908</v>
      </c>
      <c r="N2">
        <v>257.1952</v>
      </c>
      <c r="O2">
        <v>0.9967928</v>
      </c>
      <c r="P2">
        <v>59.99966</v>
      </c>
      <c r="Q2">
        <v>-1</v>
      </c>
      <c r="R2">
        <v>131.5071</v>
      </c>
      <c r="S2">
        <v>24.48561</v>
      </c>
      <c r="T2">
        <v>-3209.323</v>
      </c>
      <c r="U2">
        <v>3220.031</v>
      </c>
      <c r="V2">
        <v>262.3841</v>
      </c>
      <c r="W2">
        <v>0.9966746</v>
      </c>
      <c r="X2">
        <v>59.99966</v>
      </c>
      <c r="Y2">
        <v>-1</v>
      </c>
      <c r="Z2">
        <v>0</v>
      </c>
      <c r="AA2">
        <v>0.009381579</v>
      </c>
      <c r="AB2">
        <v>0</v>
      </c>
      <c r="AC2">
        <v>0</v>
      </c>
      <c r="AD2">
        <v>-0.002034085</v>
      </c>
      <c r="AE2">
        <v>0</v>
      </c>
      <c r="AF2">
        <v>-4400</v>
      </c>
      <c r="AG2">
        <v>-4650</v>
      </c>
      <c r="AH2">
        <v>-850</v>
      </c>
      <c r="AI2">
        <v>132</v>
      </c>
      <c r="AJ2" t="s">
        <v>60</v>
      </c>
    </row>
    <row r="3" spans="1:36">
      <c r="A3">
        <v>1.000877868</v>
      </c>
      <c r="B3">
        <v>131.4935</v>
      </c>
      <c r="C3">
        <v>25.17443</v>
      </c>
      <c r="D3">
        <v>-3210.026</v>
      </c>
      <c r="E3">
        <v>3310.273</v>
      </c>
      <c r="F3">
        <v>808.4795</v>
      </c>
      <c r="G3">
        <v>0.9697164</v>
      </c>
      <c r="H3">
        <v>60.00045</v>
      </c>
      <c r="I3">
        <v>1</v>
      </c>
      <c r="J3">
        <v>131.0699</v>
      </c>
      <c r="K3">
        <v>25.06083</v>
      </c>
      <c r="L3">
        <v>-3179.638</v>
      </c>
      <c r="M3">
        <v>3284.72</v>
      </c>
      <c r="N3">
        <v>824.192</v>
      </c>
      <c r="O3">
        <v>0.9680086</v>
      </c>
      <c r="P3">
        <v>60.00045</v>
      </c>
      <c r="Q3">
        <v>1</v>
      </c>
      <c r="R3">
        <v>131.4132</v>
      </c>
      <c r="S3">
        <v>25.02138</v>
      </c>
      <c r="T3">
        <v>-3188.512</v>
      </c>
      <c r="U3">
        <v>3288.139</v>
      </c>
      <c r="V3">
        <v>803.2754</v>
      </c>
      <c r="W3">
        <v>0.969701</v>
      </c>
      <c r="X3">
        <v>60.00045</v>
      </c>
      <c r="Y3">
        <v>1</v>
      </c>
      <c r="Z3">
        <v>0</v>
      </c>
      <c r="AA3">
        <v>0.009901471</v>
      </c>
      <c r="AB3">
        <v>0</v>
      </c>
      <c r="AC3">
        <v>0</v>
      </c>
      <c r="AD3">
        <v>-0.001821417</v>
      </c>
      <c r="AE3">
        <v>0</v>
      </c>
      <c r="AF3">
        <v>-4400</v>
      </c>
      <c r="AG3">
        <v>-4650</v>
      </c>
      <c r="AH3">
        <v>-850</v>
      </c>
      <c r="AI3">
        <v>132</v>
      </c>
      <c r="AJ3" t="s">
        <v>60</v>
      </c>
    </row>
    <row r="4" spans="1:36">
      <c r="A4">
        <v>1.49927785200001</v>
      </c>
      <c r="B4">
        <v>131.4779</v>
      </c>
      <c r="C4">
        <v>25.53934</v>
      </c>
      <c r="D4">
        <v>-3202.053</v>
      </c>
      <c r="E4">
        <v>3357.857</v>
      </c>
      <c r="F4">
        <v>1010.971</v>
      </c>
      <c r="G4">
        <v>0.9536</v>
      </c>
      <c r="H4">
        <v>60.00045</v>
      </c>
      <c r="I4">
        <v>1</v>
      </c>
      <c r="J4">
        <v>131.0438</v>
      </c>
      <c r="K4">
        <v>25.48909</v>
      </c>
      <c r="L4">
        <v>-3178.228</v>
      </c>
      <c r="M4">
        <v>3340.187</v>
      </c>
      <c r="N4">
        <v>1027.479</v>
      </c>
      <c r="O4">
        <v>0.9515121</v>
      </c>
      <c r="P4">
        <v>60.00045</v>
      </c>
      <c r="Q4">
        <v>1</v>
      </c>
      <c r="R4">
        <v>131.3848</v>
      </c>
      <c r="S4">
        <v>25.41499</v>
      </c>
      <c r="T4">
        <v>-3182.254</v>
      </c>
      <c r="U4">
        <v>3339.144</v>
      </c>
      <c r="V4">
        <v>1011.504</v>
      </c>
      <c r="W4">
        <v>0.953015</v>
      </c>
      <c r="X4">
        <v>60.00045</v>
      </c>
      <c r="Y4">
        <v>1</v>
      </c>
      <c r="Z4">
        <v>0</v>
      </c>
      <c r="AA4">
        <v>0.01096239</v>
      </c>
      <c r="AB4">
        <v>0</v>
      </c>
      <c r="AC4">
        <v>0</v>
      </c>
      <c r="AD4">
        <v>0.003527473</v>
      </c>
      <c r="AE4">
        <v>0</v>
      </c>
      <c r="AF4">
        <v>-4400</v>
      </c>
      <c r="AG4">
        <v>-4650</v>
      </c>
      <c r="AH4">
        <v>-850</v>
      </c>
      <c r="AI4">
        <v>132</v>
      </c>
      <c r="AJ4" t="s">
        <v>60</v>
      </c>
    </row>
    <row r="5" spans="1:36">
      <c r="A5">
        <v>2.00019180300001</v>
      </c>
      <c r="B5">
        <v>131.4646</v>
      </c>
      <c r="C5">
        <v>25.5912</v>
      </c>
      <c r="D5">
        <v>-3174.046</v>
      </c>
      <c r="E5">
        <v>3364.338</v>
      </c>
      <c r="F5">
        <v>1115.438</v>
      </c>
      <c r="G5">
        <v>0.9434385</v>
      </c>
      <c r="H5">
        <v>60.00045</v>
      </c>
      <c r="I5">
        <v>1</v>
      </c>
      <c r="J5">
        <v>131.0268</v>
      </c>
      <c r="K5">
        <v>25.56734</v>
      </c>
      <c r="L5">
        <v>-3155.184</v>
      </c>
      <c r="M5">
        <v>3350.006</v>
      </c>
      <c r="N5">
        <v>1125.769</v>
      </c>
      <c r="O5">
        <v>0.9418442</v>
      </c>
      <c r="P5">
        <v>60.00045</v>
      </c>
      <c r="Q5">
        <v>1</v>
      </c>
      <c r="R5">
        <v>131.3591</v>
      </c>
      <c r="S5">
        <v>25.5276</v>
      </c>
      <c r="T5">
        <v>-3161.833</v>
      </c>
      <c r="U5">
        <v>3353.284</v>
      </c>
      <c r="V5">
        <v>1116.838</v>
      </c>
      <c r="W5">
        <v>0.9429064</v>
      </c>
      <c r="X5">
        <v>60.00045</v>
      </c>
      <c r="Y5">
        <v>1</v>
      </c>
      <c r="Z5">
        <v>0</v>
      </c>
      <c r="AA5">
        <v>0.009971553</v>
      </c>
      <c r="AB5">
        <v>0</v>
      </c>
      <c r="AC5">
        <v>0</v>
      </c>
      <c r="AD5">
        <v>-0.001871693</v>
      </c>
      <c r="AE5">
        <v>0</v>
      </c>
      <c r="AF5">
        <v>-4400</v>
      </c>
      <c r="AG5">
        <v>-4650</v>
      </c>
      <c r="AH5">
        <v>-850</v>
      </c>
      <c r="AI5">
        <v>132</v>
      </c>
      <c r="AJ5" t="s">
        <v>60</v>
      </c>
    </row>
    <row r="6" spans="1:36">
      <c r="A6">
        <v>2.500012669</v>
      </c>
      <c r="B6">
        <v>131.4596</v>
      </c>
      <c r="C6">
        <v>25.61294</v>
      </c>
      <c r="D6">
        <v>-3158.187</v>
      </c>
      <c r="E6">
        <v>3367.067</v>
      </c>
      <c r="F6">
        <v>1167.472</v>
      </c>
      <c r="G6">
        <v>0.937964</v>
      </c>
      <c r="H6">
        <v>60.00045</v>
      </c>
      <c r="I6">
        <v>1</v>
      </c>
      <c r="J6">
        <v>131.0148</v>
      </c>
      <c r="K6">
        <v>25.55124</v>
      </c>
      <c r="L6">
        <v>-3134.449</v>
      </c>
      <c r="M6">
        <v>3347.59</v>
      </c>
      <c r="N6">
        <v>1175.41</v>
      </c>
      <c r="O6">
        <v>0.93633</v>
      </c>
      <c r="P6">
        <v>60.00045</v>
      </c>
      <c r="Q6">
        <v>1</v>
      </c>
      <c r="R6">
        <v>131.3375</v>
      </c>
      <c r="S6">
        <v>25.53249</v>
      </c>
      <c r="T6">
        <v>-3145.14</v>
      </c>
      <c r="U6">
        <v>3353.374</v>
      </c>
      <c r="V6">
        <v>1163.276</v>
      </c>
      <c r="W6">
        <v>0.9379032</v>
      </c>
      <c r="X6">
        <v>60.00045</v>
      </c>
      <c r="Y6">
        <v>1</v>
      </c>
      <c r="Z6">
        <v>0</v>
      </c>
      <c r="AA6">
        <v>0.01077919</v>
      </c>
      <c r="AB6">
        <v>0</v>
      </c>
      <c r="AC6">
        <v>0</v>
      </c>
      <c r="AD6">
        <v>0.003504613</v>
      </c>
      <c r="AE6">
        <v>0</v>
      </c>
      <c r="AF6">
        <v>-4400</v>
      </c>
      <c r="AG6">
        <v>-4650</v>
      </c>
      <c r="AH6">
        <v>-850</v>
      </c>
      <c r="AI6">
        <v>132</v>
      </c>
      <c r="AJ6" t="s">
        <v>60</v>
      </c>
    </row>
    <row r="7" spans="1:36">
      <c r="A7">
        <v>2.999496437</v>
      </c>
      <c r="B7">
        <v>131.4565</v>
      </c>
      <c r="C7">
        <v>25.61411</v>
      </c>
      <c r="D7">
        <v>-3145.719</v>
      </c>
      <c r="E7">
        <v>3367.142</v>
      </c>
      <c r="F7">
        <v>1200.872</v>
      </c>
      <c r="G7">
        <v>0.9342403</v>
      </c>
      <c r="H7">
        <v>60.00045</v>
      </c>
      <c r="I7">
        <v>1</v>
      </c>
      <c r="J7">
        <v>131.0056</v>
      </c>
      <c r="K7">
        <v>25.55971</v>
      </c>
      <c r="L7">
        <v>-3120.658</v>
      </c>
      <c r="M7">
        <v>3348.465</v>
      </c>
      <c r="N7">
        <v>1213.966</v>
      </c>
      <c r="O7">
        <v>0.9319667</v>
      </c>
      <c r="P7">
        <v>60.00045</v>
      </c>
      <c r="Q7">
        <v>1</v>
      </c>
      <c r="R7">
        <v>131.3304</v>
      </c>
      <c r="S7">
        <v>25.50234</v>
      </c>
      <c r="T7">
        <v>-3127.591</v>
      </c>
      <c r="U7">
        <v>3349.234</v>
      </c>
      <c r="V7">
        <v>1198.142</v>
      </c>
      <c r="W7">
        <v>0.9338227</v>
      </c>
      <c r="X7">
        <v>60.00045</v>
      </c>
      <c r="Y7">
        <v>1</v>
      </c>
      <c r="Z7">
        <v>0</v>
      </c>
      <c r="AA7">
        <v>0.009706177</v>
      </c>
      <c r="AB7">
        <v>0</v>
      </c>
      <c r="AC7">
        <v>0</v>
      </c>
      <c r="AD7">
        <v>-0.001813834</v>
      </c>
      <c r="AE7">
        <v>0</v>
      </c>
      <c r="AF7">
        <v>-4400</v>
      </c>
      <c r="AG7">
        <v>-4650</v>
      </c>
      <c r="AH7">
        <v>-850</v>
      </c>
      <c r="AI7">
        <v>132</v>
      </c>
      <c r="AJ7" t="s">
        <v>60</v>
      </c>
    </row>
    <row r="8" spans="1:36">
      <c r="A8">
        <v>3.499763774</v>
      </c>
      <c r="B8">
        <v>131.4532</v>
      </c>
      <c r="C8">
        <v>25.59481</v>
      </c>
      <c r="D8">
        <v>-3135.65</v>
      </c>
      <c r="E8">
        <v>3364.518</v>
      </c>
      <c r="F8">
        <v>1219.705</v>
      </c>
      <c r="G8">
        <v>0.931976</v>
      </c>
      <c r="H8">
        <v>60.00045</v>
      </c>
      <c r="I8">
        <v>1</v>
      </c>
      <c r="J8">
        <v>131.0013</v>
      </c>
      <c r="K8">
        <v>25.58464</v>
      </c>
      <c r="L8">
        <v>-3116.038</v>
      </c>
      <c r="M8">
        <v>3351.621</v>
      </c>
      <c r="N8">
        <v>1234.371</v>
      </c>
      <c r="O8">
        <v>0.9297107</v>
      </c>
      <c r="P8">
        <v>60.00045</v>
      </c>
      <c r="Q8">
        <v>1</v>
      </c>
      <c r="R8">
        <v>131.3226</v>
      </c>
      <c r="S8">
        <v>25.50775</v>
      </c>
      <c r="T8">
        <v>-3118.739</v>
      </c>
      <c r="U8">
        <v>3349.744</v>
      </c>
      <c r="V8">
        <v>1222.394</v>
      </c>
      <c r="W8">
        <v>0.9310382</v>
      </c>
      <c r="X8">
        <v>60.00045</v>
      </c>
      <c r="Y8">
        <v>1</v>
      </c>
      <c r="Z8">
        <v>0</v>
      </c>
      <c r="AA8">
        <v>0.009485482</v>
      </c>
      <c r="AB8">
        <v>0</v>
      </c>
      <c r="AC8">
        <v>0</v>
      </c>
      <c r="AD8">
        <v>-0.002030911</v>
      </c>
      <c r="AE8">
        <v>0</v>
      </c>
      <c r="AF8">
        <v>-4400</v>
      </c>
      <c r="AG8">
        <v>-4650</v>
      </c>
      <c r="AH8">
        <v>-850</v>
      </c>
      <c r="AI8">
        <v>132</v>
      </c>
      <c r="AJ8" t="s">
        <v>60</v>
      </c>
    </row>
    <row r="9" spans="1:36">
      <c r="A9">
        <v>3.99929212500001</v>
      </c>
      <c r="B9">
        <v>126.6698</v>
      </c>
      <c r="C9">
        <v>26.44855</v>
      </c>
      <c r="D9">
        <v>-3212.442</v>
      </c>
      <c r="E9">
        <v>3350.231</v>
      </c>
      <c r="F9">
        <v>950.9271</v>
      </c>
      <c r="G9">
        <v>0.9588718</v>
      </c>
      <c r="H9">
        <v>59.99887</v>
      </c>
      <c r="I9">
        <v>1</v>
      </c>
      <c r="J9">
        <v>126.5204</v>
      </c>
      <c r="K9">
        <v>26.43049</v>
      </c>
      <c r="L9">
        <v>-3202.902</v>
      </c>
      <c r="M9">
        <v>3343.996</v>
      </c>
      <c r="N9">
        <v>961.1071</v>
      </c>
      <c r="O9">
        <v>0.9578068</v>
      </c>
      <c r="P9">
        <v>59.99887</v>
      </c>
      <c r="Q9">
        <v>1</v>
      </c>
      <c r="R9">
        <v>126.8462</v>
      </c>
      <c r="S9">
        <v>26.3932</v>
      </c>
      <c r="T9">
        <v>-3208.314</v>
      </c>
      <c r="U9">
        <v>3347.877</v>
      </c>
      <c r="V9">
        <v>956.5566</v>
      </c>
      <c r="W9">
        <v>0.958313</v>
      </c>
      <c r="X9">
        <v>59.99887</v>
      </c>
      <c r="Y9">
        <v>1</v>
      </c>
      <c r="Z9">
        <v>0</v>
      </c>
      <c r="AA9">
        <v>0.004849762</v>
      </c>
      <c r="AB9">
        <v>0</v>
      </c>
      <c r="AC9">
        <v>0</v>
      </c>
      <c r="AD9">
        <v>0.002217767</v>
      </c>
      <c r="AE9">
        <v>0</v>
      </c>
      <c r="AF9">
        <v>2200</v>
      </c>
      <c r="AG9">
        <v>1950</v>
      </c>
      <c r="AH9">
        <v>2450</v>
      </c>
      <c r="AI9">
        <v>126.6</v>
      </c>
      <c r="AJ9" t="s">
        <v>60</v>
      </c>
    </row>
    <row r="10" spans="1:36">
      <c r="A10">
        <v>4.49934103800001</v>
      </c>
      <c r="B10">
        <v>126.3624</v>
      </c>
      <c r="C10">
        <v>25.52201</v>
      </c>
      <c r="D10">
        <v>-3207.592</v>
      </c>
      <c r="E10">
        <v>3225.021</v>
      </c>
      <c r="F10">
        <v>334.844</v>
      </c>
      <c r="G10">
        <v>0.9945954</v>
      </c>
      <c r="H10">
        <v>59.99887</v>
      </c>
      <c r="I10">
        <v>1</v>
      </c>
      <c r="J10">
        <v>126.2512</v>
      </c>
      <c r="K10">
        <v>25.39646</v>
      </c>
      <c r="L10">
        <v>-3187.71</v>
      </c>
      <c r="M10">
        <v>3206.333</v>
      </c>
      <c r="N10">
        <v>345.073</v>
      </c>
      <c r="O10">
        <v>0.9941918</v>
      </c>
      <c r="P10">
        <v>59.99887</v>
      </c>
      <c r="Q10">
        <v>1</v>
      </c>
      <c r="R10">
        <v>126.4947</v>
      </c>
      <c r="S10">
        <v>25.41228</v>
      </c>
      <c r="T10">
        <v>-3197.371</v>
      </c>
      <c r="U10">
        <v>3214.518</v>
      </c>
      <c r="V10">
        <v>331.5766</v>
      </c>
      <c r="W10">
        <v>0.9946659</v>
      </c>
      <c r="X10">
        <v>59.99887</v>
      </c>
      <c r="Y10">
        <v>1</v>
      </c>
      <c r="Z10">
        <v>0</v>
      </c>
      <c r="AA10">
        <v>0.009370826</v>
      </c>
      <c r="AB10">
        <v>0</v>
      </c>
      <c r="AC10">
        <v>0</v>
      </c>
      <c r="AD10">
        <v>-0.001573172</v>
      </c>
      <c r="AE10">
        <v>0</v>
      </c>
      <c r="AF10">
        <v>2200</v>
      </c>
      <c r="AG10">
        <v>1950</v>
      </c>
      <c r="AH10">
        <v>2450</v>
      </c>
      <c r="AI10">
        <v>126.6</v>
      </c>
      <c r="AJ10" t="s">
        <v>60</v>
      </c>
    </row>
    <row r="11" spans="1:36">
      <c r="A11">
        <v>5.00355220600002</v>
      </c>
      <c r="B11">
        <v>126.3984</v>
      </c>
      <c r="C11">
        <v>25.28389</v>
      </c>
      <c r="D11">
        <v>-3192.128</v>
      </c>
      <c r="E11">
        <v>3195.845</v>
      </c>
      <c r="F11">
        <v>154.0891</v>
      </c>
      <c r="G11">
        <v>0.9988369</v>
      </c>
      <c r="H11">
        <v>60.00045</v>
      </c>
      <c r="I11">
        <v>-1</v>
      </c>
      <c r="J11">
        <v>126.2878</v>
      </c>
      <c r="K11">
        <v>25.13759</v>
      </c>
      <c r="L11">
        <v>-3171.451</v>
      </c>
      <c r="M11">
        <v>3174.57</v>
      </c>
      <c r="N11">
        <v>140.6811</v>
      </c>
      <c r="O11">
        <v>0.9990176</v>
      </c>
      <c r="P11">
        <v>60.00045</v>
      </c>
      <c r="Q11">
        <v>-1</v>
      </c>
      <c r="R11">
        <v>126.5197</v>
      </c>
      <c r="S11">
        <v>25.13351</v>
      </c>
      <c r="T11">
        <v>-3176.23</v>
      </c>
      <c r="U11">
        <v>3179.885</v>
      </c>
      <c r="V11">
        <v>152.4188</v>
      </c>
      <c r="W11">
        <v>0.9988506</v>
      </c>
      <c r="X11">
        <v>60.00045</v>
      </c>
      <c r="Y11">
        <v>-1</v>
      </c>
      <c r="Z11">
        <v>0</v>
      </c>
      <c r="AA11">
        <v>0.01114079</v>
      </c>
      <c r="AB11">
        <v>0</v>
      </c>
      <c r="AC11">
        <v>0</v>
      </c>
      <c r="AD11">
        <v>0.003609778</v>
      </c>
      <c r="AE11">
        <v>0</v>
      </c>
      <c r="AF11">
        <v>2200</v>
      </c>
      <c r="AG11">
        <v>1950</v>
      </c>
      <c r="AH11">
        <v>2450</v>
      </c>
      <c r="AI11">
        <v>126.6</v>
      </c>
      <c r="AJ11" t="s">
        <v>60</v>
      </c>
    </row>
    <row r="12" spans="1:36">
      <c r="A12">
        <v>5.49955529300001</v>
      </c>
      <c r="B12">
        <v>126.418</v>
      </c>
      <c r="C12">
        <v>25.31897</v>
      </c>
      <c r="D12">
        <v>-3180.42</v>
      </c>
      <c r="E12">
        <v>3200.773</v>
      </c>
      <c r="F12">
        <v>360.392</v>
      </c>
      <c r="G12">
        <v>0.993641</v>
      </c>
      <c r="H12">
        <v>60.00045</v>
      </c>
      <c r="I12">
        <v>-1</v>
      </c>
      <c r="J12">
        <v>126.3093</v>
      </c>
      <c r="K12">
        <v>25.20426</v>
      </c>
      <c r="L12">
        <v>-3165.502</v>
      </c>
      <c r="M12">
        <v>3183.531</v>
      </c>
      <c r="N12">
        <v>338.3291</v>
      </c>
      <c r="O12">
        <v>0.9943368</v>
      </c>
      <c r="P12">
        <v>60.00045</v>
      </c>
      <c r="Q12">
        <v>-1</v>
      </c>
      <c r="R12">
        <v>126.5393</v>
      </c>
      <c r="S12">
        <v>25.1628</v>
      </c>
      <c r="T12">
        <v>-3164.405</v>
      </c>
      <c r="U12">
        <v>3184.083</v>
      </c>
      <c r="V12">
        <v>353.4557</v>
      </c>
      <c r="W12">
        <v>0.9938196</v>
      </c>
      <c r="X12">
        <v>60.00045</v>
      </c>
      <c r="Y12">
        <v>-1</v>
      </c>
      <c r="Z12">
        <v>0</v>
      </c>
      <c r="AA12">
        <v>0.00965727</v>
      </c>
      <c r="AB12">
        <v>0</v>
      </c>
      <c r="AC12">
        <v>0</v>
      </c>
      <c r="AD12">
        <v>-0.001549639</v>
      </c>
      <c r="AE12">
        <v>0</v>
      </c>
      <c r="AF12">
        <v>2200</v>
      </c>
      <c r="AG12">
        <v>1950</v>
      </c>
      <c r="AH12">
        <v>2450</v>
      </c>
      <c r="AI12">
        <v>126.6</v>
      </c>
      <c r="AJ12" t="s">
        <v>60</v>
      </c>
    </row>
    <row r="13" spans="1:36">
      <c r="A13">
        <v>5.99989960800002</v>
      </c>
      <c r="B13">
        <v>126.4287</v>
      </c>
      <c r="C13">
        <v>25.37021</v>
      </c>
      <c r="D13">
        <v>-3168.564</v>
      </c>
      <c r="E13">
        <v>3207.523</v>
      </c>
      <c r="F13">
        <v>498.4011</v>
      </c>
      <c r="G13">
        <v>0.987854</v>
      </c>
      <c r="H13">
        <v>60.00045</v>
      </c>
      <c r="I13">
        <v>-1</v>
      </c>
      <c r="J13">
        <v>126.3226</v>
      </c>
      <c r="K13">
        <v>25.2737</v>
      </c>
      <c r="L13">
        <v>-3156.203</v>
      </c>
      <c r="M13">
        <v>3192.641</v>
      </c>
      <c r="N13">
        <v>480.9735</v>
      </c>
      <c r="O13">
        <v>0.9885871</v>
      </c>
      <c r="P13">
        <v>60.00045</v>
      </c>
      <c r="Q13">
        <v>-1</v>
      </c>
      <c r="R13">
        <v>126.5433</v>
      </c>
      <c r="S13">
        <v>25.25677</v>
      </c>
      <c r="T13">
        <v>-3157.996</v>
      </c>
      <c r="U13">
        <v>3196.074</v>
      </c>
      <c r="V13">
        <v>491.8867</v>
      </c>
      <c r="W13">
        <v>0.9880859</v>
      </c>
      <c r="X13">
        <v>60.00045</v>
      </c>
      <c r="Y13">
        <v>-1</v>
      </c>
      <c r="Z13">
        <v>0</v>
      </c>
      <c r="AA13">
        <v>0.01129946</v>
      </c>
      <c r="AB13">
        <v>0</v>
      </c>
      <c r="AC13">
        <v>0</v>
      </c>
      <c r="AD13">
        <v>0.003611536</v>
      </c>
      <c r="AE13">
        <v>0</v>
      </c>
      <c r="AF13">
        <v>2200</v>
      </c>
      <c r="AG13">
        <v>1950</v>
      </c>
      <c r="AH13">
        <v>2450</v>
      </c>
      <c r="AI13">
        <v>126.6</v>
      </c>
      <c r="AJ13" t="s">
        <v>60</v>
      </c>
    </row>
    <row r="14" spans="1:36">
      <c r="A14">
        <v>6.50970674300001</v>
      </c>
      <c r="B14">
        <v>126.4366</v>
      </c>
      <c r="C14">
        <v>25.49194</v>
      </c>
      <c r="D14">
        <v>-3170.151</v>
      </c>
      <c r="E14">
        <v>3223.115</v>
      </c>
      <c r="F14">
        <v>581.902</v>
      </c>
      <c r="G14">
        <v>0.9835676</v>
      </c>
      <c r="H14">
        <v>60.00045</v>
      </c>
      <c r="I14">
        <v>-1</v>
      </c>
      <c r="J14">
        <v>126.3332</v>
      </c>
      <c r="K14">
        <v>25.35159</v>
      </c>
      <c r="L14">
        <v>-3152.224</v>
      </c>
      <c r="M14">
        <v>3202.747</v>
      </c>
      <c r="N14">
        <v>566.6334</v>
      </c>
      <c r="O14">
        <v>0.984225</v>
      </c>
      <c r="P14">
        <v>60.00045</v>
      </c>
      <c r="Q14">
        <v>-1</v>
      </c>
      <c r="R14">
        <v>126.5451</v>
      </c>
      <c r="S14">
        <v>25.38298</v>
      </c>
      <c r="T14">
        <v>-3159.06</v>
      </c>
      <c r="U14">
        <v>3212.093</v>
      </c>
      <c r="V14">
        <v>581.2742</v>
      </c>
      <c r="W14">
        <v>0.9834896</v>
      </c>
      <c r="X14">
        <v>60.00045</v>
      </c>
      <c r="Y14">
        <v>-1</v>
      </c>
      <c r="Z14">
        <v>0</v>
      </c>
      <c r="AA14">
        <v>0.009731144</v>
      </c>
      <c r="AB14">
        <v>0</v>
      </c>
      <c r="AC14">
        <v>0</v>
      </c>
      <c r="AD14">
        <v>-0.001724632</v>
      </c>
      <c r="AE14">
        <v>0</v>
      </c>
      <c r="AF14">
        <v>2200</v>
      </c>
      <c r="AG14">
        <v>1950</v>
      </c>
      <c r="AH14">
        <v>2450</v>
      </c>
      <c r="AI14">
        <v>126.6</v>
      </c>
      <c r="AJ14" t="s">
        <v>60</v>
      </c>
    </row>
    <row r="15" spans="1:36">
      <c r="A15">
        <v>7.00018731300003</v>
      </c>
      <c r="B15">
        <v>126.4405</v>
      </c>
      <c r="C15">
        <v>25.47897</v>
      </c>
      <c r="D15">
        <v>-3158.024</v>
      </c>
      <c r="E15">
        <v>3221.574</v>
      </c>
      <c r="F15">
        <v>636.7259</v>
      </c>
      <c r="G15">
        <v>0.9802738</v>
      </c>
      <c r="H15">
        <v>60.00045</v>
      </c>
      <c r="I15">
        <v>-1</v>
      </c>
      <c r="J15">
        <v>126.3352</v>
      </c>
      <c r="K15">
        <v>25.31182</v>
      </c>
      <c r="L15">
        <v>-3137.743</v>
      </c>
      <c r="M15">
        <v>3197.774</v>
      </c>
      <c r="N15">
        <v>616.7084</v>
      </c>
      <c r="O15">
        <v>0.9812272</v>
      </c>
      <c r="P15">
        <v>60.00045</v>
      </c>
      <c r="Q15">
        <v>-1</v>
      </c>
      <c r="R15">
        <v>126.5461</v>
      </c>
      <c r="S15">
        <v>25.32864</v>
      </c>
      <c r="T15">
        <v>-3141.584</v>
      </c>
      <c r="U15">
        <v>3205.24</v>
      </c>
      <c r="V15">
        <v>635.619</v>
      </c>
      <c r="W15">
        <v>0.9801401</v>
      </c>
      <c r="X15">
        <v>60.00045</v>
      </c>
      <c r="Y15">
        <v>-1</v>
      </c>
      <c r="Z15">
        <v>0</v>
      </c>
      <c r="AA15">
        <v>0.01125734</v>
      </c>
      <c r="AB15">
        <v>0</v>
      </c>
      <c r="AC15">
        <v>0</v>
      </c>
      <c r="AD15">
        <v>0.003778272</v>
      </c>
      <c r="AE15">
        <v>0</v>
      </c>
      <c r="AF15">
        <v>2200</v>
      </c>
      <c r="AG15">
        <v>1950</v>
      </c>
      <c r="AH15">
        <v>2450</v>
      </c>
      <c r="AI15">
        <v>126.6</v>
      </c>
      <c r="AJ15" t="s">
        <v>60</v>
      </c>
    </row>
    <row r="16" spans="1:36">
      <c r="A16">
        <v>7.500420652</v>
      </c>
      <c r="B16">
        <v>126.4454</v>
      </c>
      <c r="C16">
        <v>25.57913</v>
      </c>
      <c r="D16">
        <v>-3163.594</v>
      </c>
      <c r="E16">
        <v>3234.362</v>
      </c>
      <c r="F16">
        <v>672.8837</v>
      </c>
      <c r="G16">
        <v>0.9781199</v>
      </c>
      <c r="H16">
        <v>60.00045</v>
      </c>
      <c r="I16">
        <v>-1</v>
      </c>
      <c r="J16">
        <v>126.3391</v>
      </c>
      <c r="K16">
        <v>25.44832</v>
      </c>
      <c r="L16">
        <v>-3148.792</v>
      </c>
      <c r="M16">
        <v>3215.118</v>
      </c>
      <c r="N16">
        <v>649.6867</v>
      </c>
      <c r="O16">
        <v>0.9793706</v>
      </c>
      <c r="P16">
        <v>60.00045</v>
      </c>
      <c r="Q16">
        <v>-1</v>
      </c>
      <c r="R16">
        <v>126.5468</v>
      </c>
      <c r="S16">
        <v>25.41984</v>
      </c>
      <c r="T16">
        <v>-3147.177</v>
      </c>
      <c r="U16">
        <v>3216.8</v>
      </c>
      <c r="V16">
        <v>665.6422</v>
      </c>
      <c r="W16">
        <v>0.9783564</v>
      </c>
      <c r="X16">
        <v>60.00045</v>
      </c>
      <c r="Y16">
        <v>-1</v>
      </c>
      <c r="Z16">
        <v>0</v>
      </c>
      <c r="AA16">
        <v>0.009561269</v>
      </c>
      <c r="AB16">
        <v>0</v>
      </c>
      <c r="AC16">
        <v>0</v>
      </c>
      <c r="AD16">
        <v>-0.001875979</v>
      </c>
      <c r="AE16">
        <v>0</v>
      </c>
      <c r="AF16">
        <v>2200</v>
      </c>
      <c r="AG16">
        <v>1950</v>
      </c>
      <c r="AH16">
        <v>2450</v>
      </c>
      <c r="AI16">
        <v>126.6</v>
      </c>
      <c r="AJ16" t="s">
        <v>60</v>
      </c>
    </row>
    <row r="17" spans="1:36">
      <c r="A17">
        <v>7.99971774800002</v>
      </c>
      <c r="B17">
        <v>126.4441</v>
      </c>
      <c r="C17">
        <v>25.45094</v>
      </c>
      <c r="D17">
        <v>-3143.075</v>
      </c>
      <c r="E17">
        <v>3218.122</v>
      </c>
      <c r="F17">
        <v>690.9299</v>
      </c>
      <c r="G17">
        <v>0.9766801</v>
      </c>
      <c r="H17">
        <v>60.00045</v>
      </c>
      <c r="I17">
        <v>-1</v>
      </c>
      <c r="J17">
        <v>126.3405</v>
      </c>
      <c r="K17">
        <v>25.35448</v>
      </c>
      <c r="L17">
        <v>-3131.785</v>
      </c>
      <c r="M17">
        <v>3203.297</v>
      </c>
      <c r="N17">
        <v>673.0775</v>
      </c>
      <c r="O17">
        <v>0.9776756</v>
      </c>
      <c r="P17">
        <v>60.00045</v>
      </c>
      <c r="Q17">
        <v>-1</v>
      </c>
      <c r="R17">
        <v>126.544</v>
      </c>
      <c r="S17">
        <v>25.3404</v>
      </c>
      <c r="T17">
        <v>-3132.948</v>
      </c>
      <c r="U17">
        <v>3206.676</v>
      </c>
      <c r="V17">
        <v>683.6745</v>
      </c>
      <c r="W17">
        <v>0.9770078</v>
      </c>
      <c r="X17">
        <v>60.00045</v>
      </c>
      <c r="Y17">
        <v>-1</v>
      </c>
      <c r="Z17">
        <v>0</v>
      </c>
      <c r="AA17">
        <v>0.01108545</v>
      </c>
      <c r="AB17">
        <v>0</v>
      </c>
      <c r="AC17">
        <v>0</v>
      </c>
      <c r="AD17">
        <v>0.003539527</v>
      </c>
      <c r="AE17">
        <v>0</v>
      </c>
      <c r="AF17">
        <v>2200</v>
      </c>
      <c r="AG17">
        <v>1950</v>
      </c>
      <c r="AH17">
        <v>2450</v>
      </c>
      <c r="AI17">
        <v>126.6</v>
      </c>
      <c r="AJ17" t="s">
        <v>60</v>
      </c>
    </row>
    <row r="18" spans="1:36">
      <c r="A18">
        <v>8.500321864</v>
      </c>
      <c r="B18">
        <v>126.448</v>
      </c>
      <c r="C18">
        <v>25.52597</v>
      </c>
      <c r="D18">
        <v>-3151.018</v>
      </c>
      <c r="E18">
        <v>3227.708</v>
      </c>
      <c r="F18">
        <v>699.4188</v>
      </c>
      <c r="G18">
        <v>0.97624</v>
      </c>
      <c r="H18">
        <v>60.00045</v>
      </c>
      <c r="I18">
        <v>-1</v>
      </c>
      <c r="J18">
        <v>126.3428</v>
      </c>
      <c r="K18">
        <v>25.39451</v>
      </c>
      <c r="L18">
        <v>-3134.695</v>
      </c>
      <c r="M18">
        <v>3208.414</v>
      </c>
      <c r="N18">
        <v>683.8225</v>
      </c>
      <c r="O18">
        <v>0.9770229</v>
      </c>
      <c r="P18">
        <v>60.00045</v>
      </c>
      <c r="Q18">
        <v>-1</v>
      </c>
      <c r="R18">
        <v>126.5425</v>
      </c>
      <c r="S18">
        <v>25.4216</v>
      </c>
      <c r="T18">
        <v>-3140.37</v>
      </c>
      <c r="U18">
        <v>3216.912</v>
      </c>
      <c r="V18">
        <v>697.5694</v>
      </c>
      <c r="W18">
        <v>0.9762062</v>
      </c>
      <c r="X18">
        <v>60.00045</v>
      </c>
      <c r="Y18">
        <v>-1</v>
      </c>
      <c r="Z18">
        <v>0</v>
      </c>
      <c r="AA18">
        <v>0.009503012</v>
      </c>
      <c r="AB18">
        <v>0</v>
      </c>
      <c r="AC18">
        <v>0</v>
      </c>
      <c r="AD18">
        <v>-0.001849163</v>
      </c>
      <c r="AE18">
        <v>0</v>
      </c>
      <c r="AF18">
        <v>2200</v>
      </c>
      <c r="AG18">
        <v>1950</v>
      </c>
      <c r="AH18">
        <v>2450</v>
      </c>
      <c r="AI18">
        <v>126.6</v>
      </c>
      <c r="AJ18" t="s">
        <v>60</v>
      </c>
    </row>
    <row r="19" spans="1:36">
      <c r="A19">
        <v>8.99973635100002</v>
      </c>
      <c r="B19">
        <v>129.7106</v>
      </c>
      <c r="C19">
        <v>24.90793</v>
      </c>
      <c r="D19">
        <v>-3176.381</v>
      </c>
      <c r="E19">
        <v>3230.821</v>
      </c>
      <c r="F19">
        <v>590.5983</v>
      </c>
      <c r="G19">
        <v>0.9831499</v>
      </c>
      <c r="H19">
        <v>60.00045</v>
      </c>
      <c r="I19">
        <v>-1</v>
      </c>
      <c r="J19">
        <v>129.2803</v>
      </c>
      <c r="K19">
        <v>24.74661</v>
      </c>
      <c r="L19">
        <v>-3147.982</v>
      </c>
      <c r="M19">
        <v>3199.249</v>
      </c>
      <c r="N19">
        <v>570.4402</v>
      </c>
      <c r="O19">
        <v>0.9839754</v>
      </c>
      <c r="P19">
        <v>60.00045</v>
      </c>
      <c r="Q19">
        <v>-1</v>
      </c>
      <c r="R19">
        <v>129.4563</v>
      </c>
      <c r="S19">
        <v>24.76456</v>
      </c>
      <c r="T19">
        <v>-3150.746</v>
      </c>
      <c r="U19">
        <v>3205.927</v>
      </c>
      <c r="V19">
        <v>592.2567</v>
      </c>
      <c r="W19">
        <v>0.9827878</v>
      </c>
      <c r="X19">
        <v>60.00045</v>
      </c>
      <c r="Y19">
        <v>-1</v>
      </c>
      <c r="Z19">
        <v>0</v>
      </c>
      <c r="AA19">
        <v>0.0151903</v>
      </c>
      <c r="AB19">
        <v>0</v>
      </c>
      <c r="AC19">
        <v>0</v>
      </c>
      <c r="AD19">
        <v>0.005019725</v>
      </c>
      <c r="AE19">
        <v>0</v>
      </c>
      <c r="AF19">
        <v>-1100</v>
      </c>
      <c r="AG19">
        <v>-4650</v>
      </c>
      <c r="AH19">
        <v>2450</v>
      </c>
      <c r="AI19">
        <v>130.2</v>
      </c>
      <c r="AJ19" t="s">
        <v>60</v>
      </c>
    </row>
    <row r="20" spans="1:36">
      <c r="A20">
        <v>9.49954053900001</v>
      </c>
      <c r="B20">
        <v>129.9924</v>
      </c>
      <c r="C20">
        <v>24.49673</v>
      </c>
      <c r="D20">
        <v>-3175.037</v>
      </c>
      <c r="E20">
        <v>3184.389</v>
      </c>
      <c r="F20">
        <v>243.8787</v>
      </c>
      <c r="G20">
        <v>0.997063</v>
      </c>
      <c r="H20">
        <v>59.99966</v>
      </c>
      <c r="I20">
        <v>-1</v>
      </c>
      <c r="J20">
        <v>129.4727</v>
      </c>
      <c r="K20">
        <v>24.39097</v>
      </c>
      <c r="L20">
        <v>-3150.353</v>
      </c>
      <c r="M20">
        <v>3157.966</v>
      </c>
      <c r="N20">
        <v>219.1381</v>
      </c>
      <c r="O20">
        <v>0.9975895</v>
      </c>
      <c r="P20">
        <v>59.99966</v>
      </c>
      <c r="Q20">
        <v>-1</v>
      </c>
      <c r="R20">
        <v>129.7374</v>
      </c>
      <c r="S20">
        <v>24.34571</v>
      </c>
      <c r="T20">
        <v>-3149.741</v>
      </c>
      <c r="U20">
        <v>3158.548</v>
      </c>
      <c r="V20">
        <v>235.7048</v>
      </c>
      <c r="W20">
        <v>0.9972117</v>
      </c>
      <c r="X20">
        <v>59.99966</v>
      </c>
      <c r="Y20">
        <v>-1</v>
      </c>
      <c r="Z20">
        <v>0</v>
      </c>
      <c r="AA20">
        <v>0.009680843</v>
      </c>
      <c r="AB20">
        <v>0</v>
      </c>
      <c r="AC20">
        <v>0</v>
      </c>
      <c r="AD20">
        <v>-0.001727067</v>
      </c>
      <c r="AE20">
        <v>0</v>
      </c>
      <c r="AF20">
        <v>-1100</v>
      </c>
      <c r="AG20">
        <v>-4650</v>
      </c>
      <c r="AH20">
        <v>2450</v>
      </c>
      <c r="AI20">
        <v>130.2</v>
      </c>
      <c r="AJ20" t="s">
        <v>60</v>
      </c>
    </row>
    <row r="21" spans="1:36">
      <c r="A21">
        <v>10.000144654</v>
      </c>
      <c r="B21">
        <v>129.977</v>
      </c>
      <c r="C21">
        <v>24.50465</v>
      </c>
      <c r="D21">
        <v>-3183.827</v>
      </c>
      <c r="E21">
        <v>3185.04</v>
      </c>
      <c r="F21">
        <v>87.85961</v>
      </c>
      <c r="G21">
        <v>0.9996195</v>
      </c>
      <c r="H21">
        <v>60.00045</v>
      </c>
      <c r="I21">
        <v>1</v>
      </c>
      <c r="J21">
        <v>129.4552</v>
      </c>
      <c r="K21">
        <v>24.43432</v>
      </c>
      <c r="L21">
        <v>-3162.104</v>
      </c>
      <c r="M21">
        <v>3163.149</v>
      </c>
      <c r="N21">
        <v>81.28867</v>
      </c>
      <c r="O21">
        <v>0.9996697</v>
      </c>
      <c r="P21">
        <v>60.00045</v>
      </c>
      <c r="Q21">
        <v>1</v>
      </c>
      <c r="R21">
        <v>129.7142</v>
      </c>
      <c r="S21">
        <v>24.40693</v>
      </c>
      <c r="T21">
        <v>-3164.902</v>
      </c>
      <c r="U21">
        <v>3165.927</v>
      </c>
      <c r="V21">
        <v>80.54958</v>
      </c>
      <c r="W21">
        <v>0.9996763</v>
      </c>
      <c r="X21">
        <v>60.00045</v>
      </c>
      <c r="Y21">
        <v>1</v>
      </c>
      <c r="Z21">
        <v>0</v>
      </c>
      <c r="AA21">
        <v>0.01140183</v>
      </c>
      <c r="AB21">
        <v>0</v>
      </c>
      <c r="AC21">
        <v>0</v>
      </c>
      <c r="AD21">
        <v>0.003783994</v>
      </c>
      <c r="AE21">
        <v>0</v>
      </c>
      <c r="AF21">
        <v>-1100</v>
      </c>
      <c r="AG21">
        <v>-4650</v>
      </c>
      <c r="AH21">
        <v>2450</v>
      </c>
      <c r="AI21">
        <v>130.2</v>
      </c>
      <c r="AJ21" t="s">
        <v>60</v>
      </c>
    </row>
    <row r="22" spans="1:36">
      <c r="A22">
        <v>10.500147701</v>
      </c>
      <c r="B22">
        <v>129.968</v>
      </c>
      <c r="C22">
        <v>24.5377</v>
      </c>
      <c r="D22">
        <v>-3185.838</v>
      </c>
      <c r="E22">
        <v>3189.115</v>
      </c>
      <c r="F22">
        <v>144.5366</v>
      </c>
      <c r="G22">
        <v>0.9989724</v>
      </c>
      <c r="H22">
        <v>60.00045</v>
      </c>
      <c r="I22">
        <v>1</v>
      </c>
      <c r="J22">
        <v>129.4416</v>
      </c>
      <c r="K22">
        <v>24.42591</v>
      </c>
      <c r="L22">
        <v>-3158.061</v>
      </c>
      <c r="M22">
        <v>3161.729</v>
      </c>
      <c r="N22">
        <v>152.2495</v>
      </c>
      <c r="O22">
        <v>0.9988399</v>
      </c>
      <c r="P22">
        <v>60.00045</v>
      </c>
      <c r="Q22">
        <v>1</v>
      </c>
      <c r="R22">
        <v>129.7027</v>
      </c>
      <c r="S22">
        <v>24.43772</v>
      </c>
      <c r="T22">
        <v>-3166.597</v>
      </c>
      <c r="U22">
        <v>3169.636</v>
      </c>
      <c r="V22">
        <v>138.776</v>
      </c>
      <c r="W22">
        <v>0.9990411</v>
      </c>
      <c r="X22">
        <v>60.00045</v>
      </c>
      <c r="Y22">
        <v>1</v>
      </c>
      <c r="Z22">
        <v>0</v>
      </c>
      <c r="AA22">
        <v>0.009612042</v>
      </c>
      <c r="AB22">
        <v>0</v>
      </c>
      <c r="AC22">
        <v>0</v>
      </c>
      <c r="AD22">
        <v>-0.001781296</v>
      </c>
      <c r="AE22">
        <v>0</v>
      </c>
      <c r="AF22">
        <v>-1100</v>
      </c>
      <c r="AG22">
        <v>-4650</v>
      </c>
      <c r="AH22">
        <v>2450</v>
      </c>
      <c r="AI22">
        <v>130.2</v>
      </c>
      <c r="AJ22" t="s">
        <v>60</v>
      </c>
    </row>
    <row r="23" spans="1:36">
      <c r="A23">
        <v>10.999923984</v>
      </c>
      <c r="B23">
        <v>129.9658</v>
      </c>
      <c r="C23">
        <v>24.6922</v>
      </c>
      <c r="D23">
        <v>-3202.145</v>
      </c>
      <c r="E23">
        <v>3209.142</v>
      </c>
      <c r="F23">
        <v>211.8045</v>
      </c>
      <c r="G23">
        <v>0.9978196</v>
      </c>
      <c r="H23">
        <v>60.00125</v>
      </c>
      <c r="I23">
        <v>1</v>
      </c>
      <c r="J23">
        <v>129.4345</v>
      </c>
      <c r="K23">
        <v>24.55243</v>
      </c>
      <c r="L23">
        <v>-3169.794</v>
      </c>
      <c r="M23">
        <v>3177.933</v>
      </c>
      <c r="N23">
        <v>227.302</v>
      </c>
      <c r="O23">
        <v>0.9974388</v>
      </c>
      <c r="P23">
        <v>60.00125</v>
      </c>
      <c r="Q23">
        <v>1</v>
      </c>
      <c r="R23">
        <v>129.6953</v>
      </c>
      <c r="S23">
        <v>24.54409</v>
      </c>
      <c r="T23">
        <v>-3176.529</v>
      </c>
      <c r="U23">
        <v>3183.254</v>
      </c>
      <c r="V23">
        <v>206.7977</v>
      </c>
      <c r="W23">
        <v>0.9978876</v>
      </c>
      <c r="X23">
        <v>60.00125</v>
      </c>
      <c r="Y23">
        <v>1</v>
      </c>
      <c r="Z23">
        <v>0</v>
      </c>
      <c r="AA23">
        <v>0.01118813</v>
      </c>
      <c r="AB23">
        <v>0</v>
      </c>
      <c r="AC23">
        <v>0</v>
      </c>
      <c r="AD23">
        <v>0.003497408</v>
      </c>
      <c r="AE23">
        <v>0</v>
      </c>
      <c r="AF23">
        <v>-1100</v>
      </c>
      <c r="AG23">
        <v>-4650</v>
      </c>
      <c r="AH23">
        <v>2450</v>
      </c>
      <c r="AI23">
        <v>130.2</v>
      </c>
      <c r="AJ23" t="s">
        <v>60</v>
      </c>
    </row>
    <row r="24" spans="1:36">
      <c r="A24">
        <v>11.500051158</v>
      </c>
      <c r="B24">
        <v>129.9591</v>
      </c>
      <c r="C24">
        <v>24.68902</v>
      </c>
      <c r="D24">
        <v>-3198.103</v>
      </c>
      <c r="E24">
        <v>3208.563</v>
      </c>
      <c r="F24">
        <v>258.8802</v>
      </c>
      <c r="G24">
        <v>0.9967397</v>
      </c>
      <c r="H24">
        <v>60.00045</v>
      </c>
      <c r="I24">
        <v>1</v>
      </c>
      <c r="J24">
        <v>129.4294</v>
      </c>
      <c r="K24">
        <v>24.5927</v>
      </c>
      <c r="L24">
        <v>-3170.864</v>
      </c>
      <c r="M24">
        <v>3183.02</v>
      </c>
      <c r="N24">
        <v>277.9081</v>
      </c>
      <c r="O24">
        <v>0.9961812</v>
      </c>
      <c r="P24">
        <v>60.00045</v>
      </c>
      <c r="Q24">
        <v>1</v>
      </c>
      <c r="R24">
        <v>129.6891</v>
      </c>
      <c r="S24">
        <v>24.54069</v>
      </c>
      <c r="T24">
        <v>-3172.036</v>
      </c>
      <c r="U24">
        <v>3182.66</v>
      </c>
      <c r="V24">
        <v>259.8315</v>
      </c>
      <c r="W24">
        <v>0.9966619</v>
      </c>
      <c r="X24">
        <v>60.00045</v>
      </c>
      <c r="Y24">
        <v>1</v>
      </c>
      <c r="Z24">
        <v>0</v>
      </c>
      <c r="AA24">
        <v>0.009445786</v>
      </c>
      <c r="AB24">
        <v>0</v>
      </c>
      <c r="AC24">
        <v>0</v>
      </c>
      <c r="AD24">
        <v>-0.002129579</v>
      </c>
      <c r="AE24">
        <v>0</v>
      </c>
      <c r="AF24">
        <v>-1100</v>
      </c>
      <c r="AG24">
        <v>-4650</v>
      </c>
      <c r="AH24">
        <v>2450</v>
      </c>
      <c r="AI24">
        <v>130.2</v>
      </c>
      <c r="AJ24" t="s">
        <v>60</v>
      </c>
    </row>
    <row r="25" spans="1:36">
      <c r="A25">
        <v>12.000190841</v>
      </c>
      <c r="B25">
        <v>129.9552</v>
      </c>
      <c r="C25">
        <v>24.76124</v>
      </c>
      <c r="D25">
        <v>-3204.967</v>
      </c>
      <c r="E25">
        <v>3217.853</v>
      </c>
      <c r="F25">
        <v>287.6899</v>
      </c>
      <c r="G25">
        <v>0.9959954</v>
      </c>
      <c r="H25">
        <v>60.00045</v>
      </c>
      <c r="I25">
        <v>1</v>
      </c>
      <c r="J25">
        <v>129.4288</v>
      </c>
      <c r="K25">
        <v>24.69463</v>
      </c>
      <c r="L25">
        <v>-3181.82</v>
      </c>
      <c r="M25">
        <v>3196.197</v>
      </c>
      <c r="N25">
        <v>302.8094</v>
      </c>
      <c r="O25">
        <v>0.995502</v>
      </c>
      <c r="P25">
        <v>60.00045</v>
      </c>
      <c r="Q25">
        <v>1</v>
      </c>
      <c r="R25">
        <v>129.6871</v>
      </c>
      <c r="S25">
        <v>24.65916</v>
      </c>
      <c r="T25">
        <v>-3184.776</v>
      </c>
      <c r="U25">
        <v>3197.975</v>
      </c>
      <c r="V25">
        <v>290.2567</v>
      </c>
      <c r="W25">
        <v>0.9958726</v>
      </c>
      <c r="X25">
        <v>60.00045</v>
      </c>
      <c r="Y25">
        <v>1</v>
      </c>
      <c r="Z25">
        <v>0</v>
      </c>
      <c r="AA25">
        <v>0.01097954</v>
      </c>
      <c r="AB25">
        <v>0</v>
      </c>
      <c r="AC25">
        <v>0</v>
      </c>
      <c r="AD25">
        <v>0.003469975</v>
      </c>
      <c r="AE25">
        <v>0</v>
      </c>
      <c r="AF25">
        <v>-1100</v>
      </c>
      <c r="AG25">
        <v>-4650</v>
      </c>
      <c r="AH25">
        <v>2450</v>
      </c>
      <c r="AI25">
        <v>130.2</v>
      </c>
      <c r="AJ25" t="s">
        <v>60</v>
      </c>
    </row>
    <row r="26" spans="1:36">
      <c r="A26">
        <v>12.499387866</v>
      </c>
      <c r="B26">
        <v>129.9554</v>
      </c>
      <c r="C26">
        <v>24.79523</v>
      </c>
      <c r="D26">
        <v>-3208.507</v>
      </c>
      <c r="E26">
        <v>3222.273</v>
      </c>
      <c r="F26">
        <v>297.5341</v>
      </c>
      <c r="G26">
        <v>0.9957278</v>
      </c>
      <c r="H26">
        <v>60.00045</v>
      </c>
      <c r="I26">
        <v>1</v>
      </c>
      <c r="J26">
        <v>129.428</v>
      </c>
      <c r="K26">
        <v>24.68832</v>
      </c>
      <c r="L26">
        <v>-3180.394</v>
      </c>
      <c r="M26">
        <v>3195.359</v>
      </c>
      <c r="N26">
        <v>308.8877</v>
      </c>
      <c r="O26">
        <v>0.9953167</v>
      </c>
      <c r="P26">
        <v>60.00045</v>
      </c>
      <c r="Q26">
        <v>1</v>
      </c>
      <c r="R26">
        <v>129.6837</v>
      </c>
      <c r="S26">
        <v>24.69475</v>
      </c>
      <c r="T26">
        <v>-3188.97</v>
      </c>
      <c r="U26">
        <v>3202.506</v>
      </c>
      <c r="V26">
        <v>294.1387</v>
      </c>
      <c r="W26">
        <v>0.9957732</v>
      </c>
      <c r="X26">
        <v>60.00045</v>
      </c>
      <c r="Y26">
        <v>1</v>
      </c>
      <c r="Z26">
        <v>0</v>
      </c>
      <c r="AA26">
        <v>0.009404462</v>
      </c>
      <c r="AB26">
        <v>0</v>
      </c>
      <c r="AC26">
        <v>0</v>
      </c>
      <c r="AD26">
        <v>-0.001956828</v>
      </c>
      <c r="AE26">
        <v>0</v>
      </c>
      <c r="AF26">
        <v>-1100</v>
      </c>
      <c r="AG26">
        <v>-4650</v>
      </c>
      <c r="AH26">
        <v>2450</v>
      </c>
      <c r="AI26">
        <v>130.2</v>
      </c>
      <c r="AJ26" t="s">
        <v>60</v>
      </c>
    </row>
    <row r="27" spans="1:36">
      <c r="A27">
        <v>12.99953685</v>
      </c>
      <c r="B27">
        <v>129.9551</v>
      </c>
      <c r="C27">
        <v>24.90212</v>
      </c>
      <c r="D27">
        <v>-3221.488</v>
      </c>
      <c r="E27">
        <v>3236.158</v>
      </c>
      <c r="F27">
        <v>307.7925</v>
      </c>
      <c r="G27">
        <v>0.9954667</v>
      </c>
      <c r="H27">
        <v>60.00045</v>
      </c>
      <c r="I27">
        <v>1</v>
      </c>
      <c r="J27">
        <v>129.4305</v>
      </c>
      <c r="K27">
        <v>24.77258</v>
      </c>
      <c r="L27">
        <v>-3189.883</v>
      </c>
      <c r="M27">
        <v>3206.326</v>
      </c>
      <c r="N27">
        <v>324.3052</v>
      </c>
      <c r="O27">
        <v>0.9948717</v>
      </c>
      <c r="P27">
        <v>60.00045</v>
      </c>
      <c r="Q27">
        <v>1</v>
      </c>
      <c r="R27">
        <v>129.6814</v>
      </c>
      <c r="S27">
        <v>24.75616</v>
      </c>
      <c r="T27">
        <v>-3195.969</v>
      </c>
      <c r="U27">
        <v>3210.411</v>
      </c>
      <c r="V27">
        <v>304.1785</v>
      </c>
      <c r="W27">
        <v>0.9955013</v>
      </c>
      <c r="X27">
        <v>60.00045</v>
      </c>
      <c r="Y27">
        <v>1</v>
      </c>
      <c r="Z27">
        <v>0</v>
      </c>
      <c r="AA27">
        <v>0.01132695</v>
      </c>
      <c r="AB27">
        <v>0</v>
      </c>
      <c r="AC27">
        <v>0</v>
      </c>
      <c r="AD27">
        <v>0.003577238</v>
      </c>
      <c r="AE27">
        <v>0</v>
      </c>
      <c r="AF27">
        <v>-1100</v>
      </c>
      <c r="AG27">
        <v>-4650</v>
      </c>
      <c r="AH27">
        <v>2450</v>
      </c>
      <c r="AI27">
        <v>130.2</v>
      </c>
      <c r="AJ27" t="s">
        <v>60</v>
      </c>
    </row>
    <row r="28" spans="1:36">
      <c r="A28">
        <v>13.499867694</v>
      </c>
      <c r="B28">
        <v>129.9556</v>
      </c>
      <c r="C28">
        <v>24.91121</v>
      </c>
      <c r="D28">
        <v>-3221.705</v>
      </c>
      <c r="E28">
        <v>3237.353</v>
      </c>
      <c r="F28">
        <v>317.9188</v>
      </c>
      <c r="G28">
        <v>0.9951664</v>
      </c>
      <c r="H28">
        <v>60.00045</v>
      </c>
      <c r="I28">
        <v>1</v>
      </c>
      <c r="J28">
        <v>129.4289</v>
      </c>
      <c r="K28">
        <v>24.81691</v>
      </c>
      <c r="L28">
        <v>-3194.207</v>
      </c>
      <c r="M28">
        <v>3212.026</v>
      </c>
      <c r="N28">
        <v>337.869</v>
      </c>
      <c r="O28">
        <v>0.9944523</v>
      </c>
      <c r="P28">
        <v>60.00045</v>
      </c>
      <c r="Q28">
        <v>1</v>
      </c>
      <c r="R28">
        <v>129.6765</v>
      </c>
      <c r="S28">
        <v>24.76011</v>
      </c>
      <c r="T28">
        <v>-3194.869</v>
      </c>
      <c r="U28">
        <v>3210.803</v>
      </c>
      <c r="V28">
        <v>319.4799</v>
      </c>
      <c r="W28">
        <v>0.9950374</v>
      </c>
      <c r="X28">
        <v>60.00045</v>
      </c>
      <c r="Y28">
        <v>1</v>
      </c>
      <c r="Z28">
        <v>0</v>
      </c>
      <c r="AA28">
        <v>0.009257075</v>
      </c>
      <c r="AB28">
        <v>0</v>
      </c>
      <c r="AC28">
        <v>0</v>
      </c>
      <c r="AD28">
        <v>-0.002046065</v>
      </c>
      <c r="AE28">
        <v>0</v>
      </c>
      <c r="AF28">
        <v>-1100</v>
      </c>
      <c r="AG28">
        <v>-4650</v>
      </c>
      <c r="AH28">
        <v>2450</v>
      </c>
      <c r="AI28">
        <v>130.2</v>
      </c>
      <c r="AJ28" t="s">
        <v>60</v>
      </c>
    </row>
    <row r="29" spans="1:36">
      <c r="A29">
        <v>13.999601961</v>
      </c>
      <c r="B29">
        <v>129.9577</v>
      </c>
      <c r="C29">
        <v>24.94406</v>
      </c>
      <c r="D29">
        <v>-3225.382</v>
      </c>
      <c r="E29">
        <v>3241.671</v>
      </c>
      <c r="F29">
        <v>324.5699</v>
      </c>
      <c r="G29">
        <v>0.994975</v>
      </c>
      <c r="H29">
        <v>60.00125</v>
      </c>
      <c r="I29">
        <v>1</v>
      </c>
      <c r="J29">
        <v>129.4296</v>
      </c>
      <c r="K29">
        <v>24.87916</v>
      </c>
      <c r="L29">
        <v>-3202.077</v>
      </c>
      <c r="M29">
        <v>3220.1</v>
      </c>
      <c r="N29">
        <v>340.2069</v>
      </c>
      <c r="O29">
        <v>0.9944032</v>
      </c>
      <c r="P29">
        <v>60.00125</v>
      </c>
      <c r="Q29">
        <v>1</v>
      </c>
      <c r="R29">
        <v>129.6737</v>
      </c>
      <c r="S29">
        <v>24.84192</v>
      </c>
      <c r="T29">
        <v>-3204.613</v>
      </c>
      <c r="U29">
        <v>3221.344</v>
      </c>
      <c r="V29">
        <v>327.8886</v>
      </c>
      <c r="W29">
        <v>0.9948063</v>
      </c>
      <c r="X29">
        <v>60.00125</v>
      </c>
      <c r="Y29">
        <v>1</v>
      </c>
      <c r="Z29">
        <v>0</v>
      </c>
      <c r="AA29">
        <v>0.01103162</v>
      </c>
      <c r="AB29">
        <v>0</v>
      </c>
      <c r="AC29">
        <v>0</v>
      </c>
      <c r="AD29">
        <v>0.003404015</v>
      </c>
      <c r="AE29">
        <v>0</v>
      </c>
      <c r="AF29">
        <v>-1100</v>
      </c>
      <c r="AG29">
        <v>-4650</v>
      </c>
      <c r="AH29">
        <v>2450</v>
      </c>
      <c r="AI29">
        <v>130.2</v>
      </c>
      <c r="AJ29" t="s">
        <v>60</v>
      </c>
    </row>
    <row r="30" spans="1:36">
      <c r="A30">
        <v>14.499604045</v>
      </c>
      <c r="B30">
        <v>129.955</v>
      </c>
      <c r="C30">
        <v>24.97702</v>
      </c>
      <c r="D30">
        <v>-3229.908</v>
      </c>
      <c r="E30">
        <v>3245.889</v>
      </c>
      <c r="F30">
        <v>321.6992</v>
      </c>
      <c r="G30">
        <v>0.9950765</v>
      </c>
      <c r="H30">
        <v>60.00045</v>
      </c>
      <c r="I30">
        <v>1</v>
      </c>
      <c r="J30">
        <v>129.4327</v>
      </c>
      <c r="K30">
        <v>24.87729</v>
      </c>
      <c r="L30">
        <v>-3202.635</v>
      </c>
      <c r="M30">
        <v>3219.935</v>
      </c>
      <c r="N30">
        <v>333.3246</v>
      </c>
      <c r="O30">
        <v>0.9946275</v>
      </c>
      <c r="P30">
        <v>60.00045</v>
      </c>
      <c r="Q30">
        <v>1</v>
      </c>
      <c r="R30">
        <v>129.6747</v>
      </c>
      <c r="S30">
        <v>24.88149</v>
      </c>
      <c r="T30">
        <v>-3210.625</v>
      </c>
      <c r="U30">
        <v>3226.5</v>
      </c>
      <c r="V30">
        <v>319.67</v>
      </c>
      <c r="W30">
        <v>0.9950798</v>
      </c>
      <c r="X30">
        <v>60.00045</v>
      </c>
      <c r="Y30">
        <v>1</v>
      </c>
      <c r="Z30">
        <v>0</v>
      </c>
      <c r="AA30">
        <v>0.009353129</v>
      </c>
      <c r="AB30">
        <v>0</v>
      </c>
      <c r="AC30">
        <v>0</v>
      </c>
      <c r="AD30">
        <v>-0.002368978</v>
      </c>
      <c r="AE30">
        <v>0</v>
      </c>
      <c r="AF30">
        <v>-1100</v>
      </c>
      <c r="AG30">
        <v>-4650</v>
      </c>
      <c r="AH30">
        <v>2450</v>
      </c>
      <c r="AI30">
        <v>130.2</v>
      </c>
      <c r="AJ30" t="s">
        <v>60</v>
      </c>
    </row>
    <row r="31" spans="1:36">
      <c r="A31">
        <v>14.999431647</v>
      </c>
      <c r="B31">
        <v>129.9573</v>
      </c>
      <c r="C31">
        <v>25.02922</v>
      </c>
      <c r="D31">
        <v>-3236.848</v>
      </c>
      <c r="E31">
        <v>3252.73</v>
      </c>
      <c r="F31">
        <v>321.0406</v>
      </c>
      <c r="G31">
        <v>0.9951174</v>
      </c>
      <c r="H31">
        <v>59.99966</v>
      </c>
      <c r="I31">
        <v>1</v>
      </c>
      <c r="J31">
        <v>129.4335</v>
      </c>
      <c r="K31">
        <v>24.90435</v>
      </c>
      <c r="L31">
        <v>-3205.74</v>
      </c>
      <c r="M31">
        <v>3223.458</v>
      </c>
      <c r="N31">
        <v>337.507</v>
      </c>
      <c r="O31">
        <v>0.9945035</v>
      </c>
      <c r="P31">
        <v>59.99966</v>
      </c>
      <c r="Q31">
        <v>1</v>
      </c>
      <c r="R31">
        <v>129.6711</v>
      </c>
      <c r="S31">
        <v>24.88937</v>
      </c>
      <c r="T31">
        <v>-3211.685</v>
      </c>
      <c r="U31">
        <v>3227.43</v>
      </c>
      <c r="V31">
        <v>318.4125</v>
      </c>
      <c r="W31">
        <v>0.9951214</v>
      </c>
      <c r="X31">
        <v>59.99966</v>
      </c>
      <c r="Y31">
        <v>1</v>
      </c>
      <c r="Z31">
        <v>0</v>
      </c>
      <c r="AA31">
        <v>0.01095155</v>
      </c>
      <c r="AB31">
        <v>0</v>
      </c>
      <c r="AC31">
        <v>0</v>
      </c>
      <c r="AD31">
        <v>0.003301163</v>
      </c>
      <c r="AE31">
        <v>0</v>
      </c>
      <c r="AF31">
        <v>-1100</v>
      </c>
      <c r="AG31">
        <v>-4650</v>
      </c>
      <c r="AH31">
        <v>2450</v>
      </c>
      <c r="AI31">
        <v>130.2</v>
      </c>
      <c r="AJ31" t="s">
        <v>60</v>
      </c>
    </row>
    <row r="32" spans="1:36">
      <c r="A32">
        <v>15.49998284</v>
      </c>
      <c r="B32">
        <v>129.9579</v>
      </c>
      <c r="C32">
        <v>25.05758</v>
      </c>
      <c r="D32">
        <v>-3240.13</v>
      </c>
      <c r="E32">
        <v>3256.429</v>
      </c>
      <c r="F32">
        <v>325.4055</v>
      </c>
      <c r="G32">
        <v>0.9949948</v>
      </c>
      <c r="H32">
        <v>60.00045</v>
      </c>
      <c r="I32">
        <v>1</v>
      </c>
      <c r="J32">
        <v>129.4362</v>
      </c>
      <c r="K32">
        <v>24.96362</v>
      </c>
      <c r="L32">
        <v>-3212.679</v>
      </c>
      <c r="M32">
        <v>3231.198</v>
      </c>
      <c r="N32">
        <v>345.4381</v>
      </c>
      <c r="O32">
        <v>0.994269</v>
      </c>
      <c r="P32">
        <v>60.00045</v>
      </c>
      <c r="Q32">
        <v>1</v>
      </c>
      <c r="R32">
        <v>129.6652</v>
      </c>
      <c r="S32">
        <v>24.91126</v>
      </c>
      <c r="T32">
        <v>-3213.45</v>
      </c>
      <c r="U32">
        <v>3230.123</v>
      </c>
      <c r="V32">
        <v>327.7722</v>
      </c>
      <c r="W32">
        <v>0.9948382</v>
      </c>
      <c r="X32">
        <v>60.00045</v>
      </c>
      <c r="Y32">
        <v>1</v>
      </c>
      <c r="Z32">
        <v>0</v>
      </c>
      <c r="AA32">
        <v>0.009191594</v>
      </c>
      <c r="AB32">
        <v>0</v>
      </c>
      <c r="AC32">
        <v>0</v>
      </c>
      <c r="AD32">
        <v>-0.002313876</v>
      </c>
      <c r="AE32">
        <v>0</v>
      </c>
      <c r="AF32">
        <v>-1100</v>
      </c>
      <c r="AG32">
        <v>-4650</v>
      </c>
      <c r="AH32">
        <v>2450</v>
      </c>
      <c r="AI32">
        <v>130.2</v>
      </c>
      <c r="AJ32" t="s">
        <v>60</v>
      </c>
    </row>
    <row r="33" spans="1:36">
      <c r="A33">
        <v>16.00045866</v>
      </c>
      <c r="B33">
        <v>129.9585</v>
      </c>
      <c r="C33">
        <v>25.08882</v>
      </c>
      <c r="D33">
        <v>-3244.149</v>
      </c>
      <c r="E33">
        <v>3260.505</v>
      </c>
      <c r="F33">
        <v>326.1739</v>
      </c>
      <c r="G33">
        <v>0.9949836</v>
      </c>
      <c r="H33">
        <v>60.00045</v>
      </c>
      <c r="I33">
        <v>1</v>
      </c>
      <c r="J33">
        <v>129.4383</v>
      </c>
      <c r="K33">
        <v>25.02283</v>
      </c>
      <c r="L33">
        <v>-3220.698</v>
      </c>
      <c r="M33">
        <v>3238.911</v>
      </c>
      <c r="N33">
        <v>343.008</v>
      </c>
      <c r="O33">
        <v>0.9943765</v>
      </c>
      <c r="P33">
        <v>60.00045</v>
      </c>
      <c r="Q33">
        <v>1</v>
      </c>
      <c r="R33">
        <v>129.6644</v>
      </c>
      <c r="S33">
        <v>24.98419</v>
      </c>
      <c r="T33">
        <v>-3222.647</v>
      </c>
      <c r="U33">
        <v>3239.559</v>
      </c>
      <c r="V33">
        <v>330.5881</v>
      </c>
      <c r="W33">
        <v>0.9947795</v>
      </c>
      <c r="X33">
        <v>60.00045</v>
      </c>
      <c r="Y33">
        <v>1</v>
      </c>
      <c r="Z33">
        <v>0</v>
      </c>
      <c r="AA33">
        <v>0.00899691</v>
      </c>
      <c r="AB33">
        <v>0</v>
      </c>
      <c r="AC33">
        <v>0</v>
      </c>
      <c r="AD33">
        <v>-0.002698738</v>
      </c>
      <c r="AE33">
        <v>0</v>
      </c>
      <c r="AF33">
        <v>-1100</v>
      </c>
      <c r="AG33">
        <v>-4650</v>
      </c>
      <c r="AH33">
        <v>2450</v>
      </c>
      <c r="AI33">
        <v>130.2</v>
      </c>
      <c r="AJ33" t="s">
        <v>60</v>
      </c>
    </row>
    <row r="34" spans="1:36">
      <c r="A34">
        <v>16.499924786</v>
      </c>
      <c r="B34">
        <v>129.9593</v>
      </c>
      <c r="C34">
        <v>25.14713</v>
      </c>
      <c r="D34">
        <v>-3252.059</v>
      </c>
      <c r="E34">
        <v>3268.103</v>
      </c>
      <c r="F34">
        <v>323.4299</v>
      </c>
      <c r="G34">
        <v>0.9950908</v>
      </c>
      <c r="H34">
        <v>60.00045</v>
      </c>
      <c r="I34">
        <v>1</v>
      </c>
      <c r="J34">
        <v>129.4395</v>
      </c>
      <c r="K34">
        <v>25.04844</v>
      </c>
      <c r="L34">
        <v>-3224.728</v>
      </c>
      <c r="M34">
        <v>3242.256</v>
      </c>
      <c r="N34">
        <v>336.688</v>
      </c>
      <c r="O34">
        <v>0.9945936</v>
      </c>
      <c r="P34">
        <v>60.00045</v>
      </c>
      <c r="Q34">
        <v>1</v>
      </c>
      <c r="R34">
        <v>129.6653</v>
      </c>
      <c r="S34">
        <v>25.04803</v>
      </c>
      <c r="T34">
        <v>-3231.774</v>
      </c>
      <c r="U34">
        <v>3247.86</v>
      </c>
      <c r="V34">
        <v>322.844</v>
      </c>
      <c r="W34">
        <v>0.9950473</v>
      </c>
      <c r="X34">
        <v>60.00045</v>
      </c>
      <c r="Y34">
        <v>1</v>
      </c>
      <c r="Z34">
        <v>0</v>
      </c>
      <c r="AA34">
        <v>0.01134523</v>
      </c>
      <c r="AB34">
        <v>0</v>
      </c>
      <c r="AC34">
        <v>0</v>
      </c>
      <c r="AD34">
        <v>0.003755076</v>
      </c>
      <c r="AE34">
        <v>0</v>
      </c>
      <c r="AF34">
        <v>-1100</v>
      </c>
      <c r="AG34">
        <v>-4650</v>
      </c>
      <c r="AH34">
        <v>2450</v>
      </c>
      <c r="AI34">
        <v>130.2</v>
      </c>
      <c r="AJ34" t="s">
        <v>60</v>
      </c>
    </row>
    <row r="35" spans="1:36">
      <c r="A35">
        <v>17.003724123</v>
      </c>
      <c r="B35">
        <v>129.9612</v>
      </c>
      <c r="C35">
        <v>25.19883</v>
      </c>
      <c r="D35">
        <v>-3258.897</v>
      </c>
      <c r="E35">
        <v>3274.871</v>
      </c>
      <c r="F35">
        <v>323.0628</v>
      </c>
      <c r="G35">
        <v>0.9951223</v>
      </c>
      <c r="H35">
        <v>60.00045</v>
      </c>
      <c r="I35">
        <v>1</v>
      </c>
      <c r="J35">
        <v>129.4404</v>
      </c>
      <c r="K35">
        <v>25.065</v>
      </c>
      <c r="L35">
        <v>-3226.504</v>
      </c>
      <c r="M35">
        <v>3244.424</v>
      </c>
      <c r="N35">
        <v>340.5204</v>
      </c>
      <c r="O35">
        <v>0.9944769</v>
      </c>
      <c r="P35">
        <v>60.00045</v>
      </c>
      <c r="Q35">
        <v>1</v>
      </c>
      <c r="R35">
        <v>129.6614</v>
      </c>
      <c r="S35">
        <v>25.05338</v>
      </c>
      <c r="T35">
        <v>-3232.615</v>
      </c>
      <c r="U35">
        <v>3248.458</v>
      </c>
      <c r="V35">
        <v>320.4294</v>
      </c>
      <c r="W35">
        <v>0.9951231</v>
      </c>
      <c r="X35">
        <v>60.00045</v>
      </c>
      <c r="Y35">
        <v>1</v>
      </c>
      <c r="Z35">
        <v>0</v>
      </c>
      <c r="AA35">
        <v>0.009003285</v>
      </c>
      <c r="AB35">
        <v>0</v>
      </c>
      <c r="AC35">
        <v>0</v>
      </c>
      <c r="AD35">
        <v>-0.002360506</v>
      </c>
      <c r="AE35">
        <v>0</v>
      </c>
      <c r="AF35">
        <v>-1100</v>
      </c>
      <c r="AG35">
        <v>-4650</v>
      </c>
      <c r="AH35">
        <v>2450</v>
      </c>
      <c r="AI35">
        <v>130.2</v>
      </c>
      <c r="AJ35" t="s">
        <v>60</v>
      </c>
    </row>
    <row r="36" spans="1:36">
      <c r="A36">
        <v>17.500183945</v>
      </c>
      <c r="B36">
        <v>129.9611</v>
      </c>
      <c r="C36">
        <v>25.25826</v>
      </c>
      <c r="D36">
        <v>-3266.269</v>
      </c>
      <c r="E36">
        <v>3282.59</v>
      </c>
      <c r="F36">
        <v>326.9374</v>
      </c>
      <c r="G36">
        <v>0.9950278</v>
      </c>
      <c r="H36">
        <v>60.00045</v>
      </c>
      <c r="I36">
        <v>1</v>
      </c>
      <c r="J36">
        <v>129.4422</v>
      </c>
      <c r="K36">
        <v>25.15333</v>
      </c>
      <c r="L36">
        <v>-3237.215</v>
      </c>
      <c r="M36">
        <v>3255.903</v>
      </c>
      <c r="N36">
        <v>348.3374</v>
      </c>
      <c r="O36">
        <v>0.9942605</v>
      </c>
      <c r="P36">
        <v>60.00045</v>
      </c>
      <c r="Q36">
        <v>1</v>
      </c>
      <c r="R36">
        <v>129.6613</v>
      </c>
      <c r="S36">
        <v>25.10133</v>
      </c>
      <c r="T36">
        <v>-3237.992</v>
      </c>
      <c r="U36">
        <v>3254.672</v>
      </c>
      <c r="V36">
        <v>329.0862</v>
      </c>
      <c r="W36">
        <v>0.9948751</v>
      </c>
      <c r="X36">
        <v>60.00045</v>
      </c>
      <c r="Y36">
        <v>1</v>
      </c>
      <c r="Z36">
        <v>0</v>
      </c>
      <c r="AA36">
        <v>0.01111185</v>
      </c>
      <c r="AB36">
        <v>0</v>
      </c>
      <c r="AC36">
        <v>0</v>
      </c>
      <c r="AD36">
        <v>0.003658485</v>
      </c>
      <c r="AE36">
        <v>0</v>
      </c>
      <c r="AF36">
        <v>-1100</v>
      </c>
      <c r="AG36">
        <v>-4650</v>
      </c>
      <c r="AH36">
        <v>2450</v>
      </c>
      <c r="AI36">
        <v>130.2</v>
      </c>
      <c r="AJ36" t="s">
        <v>60</v>
      </c>
    </row>
    <row r="37" spans="1:36">
      <c r="A37">
        <v>18.000498431</v>
      </c>
      <c r="B37">
        <v>129.9621</v>
      </c>
      <c r="C37">
        <v>25.24133</v>
      </c>
      <c r="D37">
        <v>-3263.661</v>
      </c>
      <c r="E37">
        <v>3280.417</v>
      </c>
      <c r="F37">
        <v>331.1401</v>
      </c>
      <c r="G37">
        <v>0.9948921</v>
      </c>
      <c r="H37">
        <v>60.00045</v>
      </c>
      <c r="I37">
        <v>1</v>
      </c>
      <c r="J37">
        <v>129.446</v>
      </c>
      <c r="K37">
        <v>25.17365</v>
      </c>
      <c r="L37">
        <v>-3239.819</v>
      </c>
      <c r="M37">
        <v>3258.629</v>
      </c>
      <c r="N37">
        <v>349.6204</v>
      </c>
      <c r="O37">
        <v>0.9942277</v>
      </c>
      <c r="P37">
        <v>60.00045</v>
      </c>
      <c r="Q37">
        <v>1</v>
      </c>
      <c r="R37">
        <v>129.6555</v>
      </c>
      <c r="S37">
        <v>25.13005</v>
      </c>
      <c r="T37">
        <v>-3240.845</v>
      </c>
      <c r="U37">
        <v>3258.25</v>
      </c>
      <c r="V37">
        <v>336.3236</v>
      </c>
      <c r="W37">
        <v>0.9946584</v>
      </c>
      <c r="X37">
        <v>60.00045</v>
      </c>
      <c r="Y37">
        <v>1</v>
      </c>
      <c r="Z37">
        <v>0</v>
      </c>
      <c r="AA37">
        <v>0.009039248</v>
      </c>
      <c r="AB37">
        <v>0</v>
      </c>
      <c r="AC37">
        <v>0</v>
      </c>
      <c r="AD37">
        <v>-0.002368304</v>
      </c>
      <c r="AE37">
        <v>0</v>
      </c>
      <c r="AF37">
        <v>-1100</v>
      </c>
      <c r="AG37">
        <v>-4650</v>
      </c>
      <c r="AH37">
        <v>2450</v>
      </c>
      <c r="AI37">
        <v>130.2</v>
      </c>
      <c r="AJ37" t="s">
        <v>60</v>
      </c>
    </row>
    <row r="38" spans="1:36">
      <c r="A38">
        <v>18.500182983</v>
      </c>
      <c r="B38">
        <v>129.9623</v>
      </c>
      <c r="C38">
        <v>25.28784</v>
      </c>
      <c r="D38">
        <v>-3269.913</v>
      </c>
      <c r="E38">
        <v>3286.466</v>
      </c>
      <c r="F38">
        <v>329.4375</v>
      </c>
      <c r="G38">
        <v>0.9949632</v>
      </c>
      <c r="H38">
        <v>60.00045</v>
      </c>
      <c r="I38">
        <v>1</v>
      </c>
      <c r="J38">
        <v>129.4465</v>
      </c>
      <c r="K38">
        <v>25.19054</v>
      </c>
      <c r="L38">
        <v>-3242.653</v>
      </c>
      <c r="M38">
        <v>3260.827</v>
      </c>
      <c r="N38">
        <v>343.7975</v>
      </c>
      <c r="O38">
        <v>0.9944264</v>
      </c>
      <c r="P38">
        <v>60.00045</v>
      </c>
      <c r="Q38">
        <v>1</v>
      </c>
      <c r="R38">
        <v>129.6573</v>
      </c>
      <c r="S38">
        <v>25.18748</v>
      </c>
      <c r="T38">
        <v>-3249.056</v>
      </c>
      <c r="U38">
        <v>3265.741</v>
      </c>
      <c r="V38">
        <v>329.7016</v>
      </c>
      <c r="W38">
        <v>0.9948907</v>
      </c>
      <c r="X38">
        <v>60.00045</v>
      </c>
      <c r="Y38">
        <v>1</v>
      </c>
      <c r="Z38">
        <v>0</v>
      </c>
      <c r="AA38">
        <v>0.01138657</v>
      </c>
      <c r="AB38">
        <v>0</v>
      </c>
      <c r="AC38">
        <v>0</v>
      </c>
      <c r="AD38">
        <v>0.003961696</v>
      </c>
      <c r="AE38">
        <v>0</v>
      </c>
      <c r="AF38">
        <v>-1100</v>
      </c>
      <c r="AG38">
        <v>-4650</v>
      </c>
      <c r="AH38">
        <v>2450</v>
      </c>
      <c r="AI38">
        <v>130.2</v>
      </c>
      <c r="AJ38" t="s">
        <v>60</v>
      </c>
    </row>
    <row r="39" spans="1:36">
      <c r="A39">
        <v>18.999762972</v>
      </c>
      <c r="B39">
        <v>129.9616</v>
      </c>
      <c r="C39">
        <v>25.33056</v>
      </c>
      <c r="D39">
        <v>-3275.451</v>
      </c>
      <c r="E39">
        <v>3292</v>
      </c>
      <c r="F39">
        <v>329.6737</v>
      </c>
      <c r="G39">
        <v>0.9949729</v>
      </c>
      <c r="H39">
        <v>60.00045</v>
      </c>
      <c r="I39">
        <v>1</v>
      </c>
      <c r="J39">
        <v>129.4489</v>
      </c>
      <c r="K39">
        <v>25.19632</v>
      </c>
      <c r="L39">
        <v>-3243.075</v>
      </c>
      <c r="M39">
        <v>3261.636</v>
      </c>
      <c r="N39">
        <v>347.4608</v>
      </c>
      <c r="O39">
        <v>0.9943095</v>
      </c>
      <c r="P39">
        <v>60.00045</v>
      </c>
      <c r="Q39">
        <v>1</v>
      </c>
      <c r="R39">
        <v>129.656</v>
      </c>
      <c r="S39">
        <v>25.18703</v>
      </c>
      <c r="T39">
        <v>-3249.191</v>
      </c>
      <c r="U39">
        <v>3265.65</v>
      </c>
      <c r="V39">
        <v>327.4532</v>
      </c>
      <c r="W39">
        <v>0.9949601</v>
      </c>
      <c r="X39">
        <v>60.00045</v>
      </c>
      <c r="Y39">
        <v>1</v>
      </c>
      <c r="Z39">
        <v>0</v>
      </c>
      <c r="AA39">
        <v>0.009205669</v>
      </c>
      <c r="AB39">
        <v>0</v>
      </c>
      <c r="AC39">
        <v>0</v>
      </c>
      <c r="AD39">
        <v>-0.002227495</v>
      </c>
      <c r="AE39">
        <v>0</v>
      </c>
      <c r="AF39">
        <v>-1100</v>
      </c>
      <c r="AG39">
        <v>-4650</v>
      </c>
      <c r="AH39">
        <v>2450</v>
      </c>
      <c r="AI39">
        <v>130.2</v>
      </c>
      <c r="AJ39" t="s">
        <v>60</v>
      </c>
    </row>
    <row r="40" spans="1:36">
      <c r="A40">
        <v>19.499409035</v>
      </c>
      <c r="B40">
        <v>129.9634</v>
      </c>
      <c r="C40">
        <v>25.40663</v>
      </c>
      <c r="D40">
        <v>-3285.11</v>
      </c>
      <c r="E40">
        <v>3301.932</v>
      </c>
      <c r="F40">
        <v>332.8849</v>
      </c>
      <c r="G40">
        <v>0.9949052</v>
      </c>
      <c r="H40">
        <v>60.00045</v>
      </c>
      <c r="I40">
        <v>1</v>
      </c>
      <c r="J40">
        <v>129.4501</v>
      </c>
      <c r="K40">
        <v>25.30031</v>
      </c>
      <c r="L40">
        <v>-3255.847</v>
      </c>
      <c r="M40">
        <v>3275.128</v>
      </c>
      <c r="N40">
        <v>354.8598</v>
      </c>
      <c r="O40">
        <v>0.9941128</v>
      </c>
      <c r="P40">
        <v>60.00045</v>
      </c>
      <c r="Q40">
        <v>1</v>
      </c>
      <c r="R40">
        <v>129.6539</v>
      </c>
      <c r="S40">
        <v>25.24951</v>
      </c>
      <c r="T40">
        <v>-3256.505</v>
      </c>
      <c r="U40">
        <v>3273.698</v>
      </c>
      <c r="V40">
        <v>335.0691</v>
      </c>
      <c r="W40">
        <v>0.9947482</v>
      </c>
      <c r="X40">
        <v>60.00045</v>
      </c>
      <c r="Y40">
        <v>1</v>
      </c>
      <c r="Z40">
        <v>0</v>
      </c>
      <c r="AA40">
        <v>0.01144838</v>
      </c>
      <c r="AB40">
        <v>0</v>
      </c>
      <c r="AC40">
        <v>0</v>
      </c>
      <c r="AD40">
        <v>0.003778246</v>
      </c>
      <c r="AE40">
        <v>0</v>
      </c>
      <c r="AF40">
        <v>-1100</v>
      </c>
      <c r="AG40">
        <v>-4650</v>
      </c>
      <c r="AH40">
        <v>2450</v>
      </c>
      <c r="AI40">
        <v>130.2</v>
      </c>
      <c r="AJ40" t="s">
        <v>60</v>
      </c>
    </row>
    <row r="41" spans="1:36">
      <c r="A41">
        <v>20.003558941</v>
      </c>
      <c r="B41">
        <v>129.9622</v>
      </c>
      <c r="C41">
        <v>25.36983</v>
      </c>
      <c r="D41">
        <v>-3279.846</v>
      </c>
      <c r="E41">
        <v>3297.121</v>
      </c>
      <c r="F41">
        <v>337.0731</v>
      </c>
      <c r="G41">
        <v>0.9947605</v>
      </c>
      <c r="H41">
        <v>60.00045</v>
      </c>
      <c r="I41">
        <v>1</v>
      </c>
      <c r="J41">
        <v>129.4498</v>
      </c>
      <c r="K41">
        <v>25.30012</v>
      </c>
      <c r="L41">
        <v>-3255.692</v>
      </c>
      <c r="M41">
        <v>3275.095</v>
      </c>
      <c r="N41">
        <v>355.9755</v>
      </c>
      <c r="O41">
        <v>0.9940755</v>
      </c>
      <c r="P41">
        <v>60.00045</v>
      </c>
      <c r="Q41">
        <v>1</v>
      </c>
      <c r="R41">
        <v>129.6535</v>
      </c>
      <c r="S41">
        <v>25.25679</v>
      </c>
      <c r="T41">
        <v>-3256.703</v>
      </c>
      <c r="U41">
        <v>3274.632</v>
      </c>
      <c r="V41">
        <v>342.1974</v>
      </c>
      <c r="W41">
        <v>0.994525</v>
      </c>
      <c r="X41">
        <v>60.00045</v>
      </c>
      <c r="Y41">
        <v>1</v>
      </c>
      <c r="Z41">
        <v>0</v>
      </c>
      <c r="AA41">
        <v>0.009057321</v>
      </c>
      <c r="AB41">
        <v>0</v>
      </c>
      <c r="AC41">
        <v>0</v>
      </c>
      <c r="AD41">
        <v>-0.002060102</v>
      </c>
      <c r="AE41">
        <v>0</v>
      </c>
      <c r="AF41">
        <v>-1100</v>
      </c>
      <c r="AG41">
        <v>-4650</v>
      </c>
      <c r="AH41">
        <v>2450</v>
      </c>
      <c r="AI41">
        <v>130.2</v>
      </c>
      <c r="AJ41" t="s">
        <v>60</v>
      </c>
    </row>
    <row r="42" spans="1:36">
      <c r="A42">
        <v>20.499952049</v>
      </c>
      <c r="B42">
        <v>129.9611</v>
      </c>
      <c r="C42">
        <v>25.41538</v>
      </c>
      <c r="D42">
        <v>-3286.245</v>
      </c>
      <c r="E42">
        <v>3303.01</v>
      </c>
      <c r="F42">
        <v>332.3622</v>
      </c>
      <c r="G42">
        <v>0.9949245</v>
      </c>
      <c r="H42">
        <v>59.99966</v>
      </c>
      <c r="I42">
        <v>1</v>
      </c>
      <c r="J42">
        <v>129.4536</v>
      </c>
      <c r="K42">
        <v>25.31916</v>
      </c>
      <c r="L42">
        <v>-3259.259</v>
      </c>
      <c r="M42">
        <v>3277.658</v>
      </c>
      <c r="N42">
        <v>346.8</v>
      </c>
      <c r="O42">
        <v>0.9943867</v>
      </c>
      <c r="P42">
        <v>59.99966</v>
      </c>
      <c r="Q42">
        <v>1</v>
      </c>
      <c r="R42">
        <v>129.6548</v>
      </c>
      <c r="S42">
        <v>25.31708</v>
      </c>
      <c r="T42">
        <v>-3265.58</v>
      </c>
      <c r="U42">
        <v>3282.48</v>
      </c>
      <c r="V42">
        <v>332.6584</v>
      </c>
      <c r="W42">
        <v>0.9948515</v>
      </c>
      <c r="X42">
        <v>59.99966</v>
      </c>
      <c r="Y42">
        <v>1</v>
      </c>
      <c r="Z42">
        <v>0</v>
      </c>
      <c r="AA42">
        <v>0.01167885</v>
      </c>
      <c r="AB42">
        <v>0</v>
      </c>
      <c r="AC42">
        <v>0</v>
      </c>
      <c r="AD42">
        <v>0.003707266</v>
      </c>
      <c r="AE42">
        <v>0</v>
      </c>
      <c r="AF42">
        <v>-1100</v>
      </c>
      <c r="AG42">
        <v>-4650</v>
      </c>
      <c r="AH42">
        <v>2450</v>
      </c>
      <c r="AI42">
        <v>130.2</v>
      </c>
      <c r="AJ42" t="s">
        <v>60</v>
      </c>
    </row>
    <row r="43" spans="1:36">
      <c r="A43">
        <v>21.000735459</v>
      </c>
      <c r="B43">
        <v>129.9632</v>
      </c>
      <c r="C43">
        <v>25.46789</v>
      </c>
      <c r="D43">
        <v>-3293.141</v>
      </c>
      <c r="E43">
        <v>3309.889</v>
      </c>
      <c r="F43">
        <v>332.5414</v>
      </c>
      <c r="G43">
        <v>0.9949402</v>
      </c>
      <c r="H43">
        <v>60.00045</v>
      </c>
      <c r="I43">
        <v>1</v>
      </c>
      <c r="J43">
        <v>129.4517</v>
      </c>
      <c r="K43">
        <v>25.3392</v>
      </c>
      <c r="L43">
        <v>-3261.436</v>
      </c>
      <c r="M43">
        <v>3280.202</v>
      </c>
      <c r="N43">
        <v>350.3718</v>
      </c>
      <c r="O43">
        <v>0.994279</v>
      </c>
      <c r="P43">
        <v>60.00045</v>
      </c>
      <c r="Q43">
        <v>1</v>
      </c>
      <c r="R43">
        <v>129.655</v>
      </c>
      <c r="S43">
        <v>25.32774</v>
      </c>
      <c r="T43">
        <v>-3267.191</v>
      </c>
      <c r="U43">
        <v>3283.867</v>
      </c>
      <c r="V43">
        <v>330.5214</v>
      </c>
      <c r="W43">
        <v>0.9949219</v>
      </c>
      <c r="X43">
        <v>60.00045</v>
      </c>
      <c r="Y43">
        <v>1</v>
      </c>
      <c r="Z43">
        <v>0</v>
      </c>
      <c r="AA43">
        <v>0.00935618</v>
      </c>
      <c r="AB43">
        <v>0</v>
      </c>
      <c r="AC43">
        <v>0</v>
      </c>
      <c r="AD43">
        <v>-0.002072922</v>
      </c>
      <c r="AE43">
        <v>0</v>
      </c>
      <c r="AF43">
        <v>-1100</v>
      </c>
      <c r="AG43">
        <v>-4650</v>
      </c>
      <c r="AH43">
        <v>2450</v>
      </c>
      <c r="AI43">
        <v>130.2</v>
      </c>
      <c r="AJ43" t="s">
        <v>60</v>
      </c>
    </row>
    <row r="44" spans="1:36">
      <c r="A44">
        <v>21.500081949</v>
      </c>
      <c r="B44">
        <v>129.9581</v>
      </c>
      <c r="C44">
        <v>25.31268</v>
      </c>
      <c r="D44">
        <v>-3272.543</v>
      </c>
      <c r="E44">
        <v>3289.588</v>
      </c>
      <c r="F44">
        <v>334.4458</v>
      </c>
      <c r="G44">
        <v>0.9948184</v>
      </c>
      <c r="H44">
        <v>60.00045</v>
      </c>
      <c r="I44">
        <v>1</v>
      </c>
      <c r="J44">
        <v>129.4517</v>
      </c>
      <c r="K44">
        <v>25.21232</v>
      </c>
      <c r="L44">
        <v>-3244.26</v>
      </c>
      <c r="M44">
        <v>3263.777</v>
      </c>
      <c r="N44">
        <v>356.3932</v>
      </c>
      <c r="O44">
        <v>0.9940202</v>
      </c>
      <c r="P44">
        <v>60.00045</v>
      </c>
      <c r="Q44">
        <v>1</v>
      </c>
      <c r="R44">
        <v>129.6495</v>
      </c>
      <c r="S44">
        <v>25.16023</v>
      </c>
      <c r="T44">
        <v>-3244.562</v>
      </c>
      <c r="U44">
        <v>3262.012</v>
      </c>
      <c r="V44">
        <v>336.9519</v>
      </c>
      <c r="W44">
        <v>0.9946507</v>
      </c>
      <c r="X44">
        <v>60.00045</v>
      </c>
      <c r="Y44">
        <v>1</v>
      </c>
      <c r="Z44">
        <v>0</v>
      </c>
      <c r="AA44">
        <v>0.01134171</v>
      </c>
      <c r="AB44">
        <v>0</v>
      </c>
      <c r="AC44">
        <v>0</v>
      </c>
      <c r="AD44">
        <v>0.003709217</v>
      </c>
      <c r="AE44">
        <v>0</v>
      </c>
      <c r="AF44">
        <v>-1100</v>
      </c>
      <c r="AG44">
        <v>-4650</v>
      </c>
      <c r="AH44">
        <v>2450</v>
      </c>
      <c r="AI44">
        <v>130.2</v>
      </c>
      <c r="AJ44" t="s">
        <v>60</v>
      </c>
    </row>
    <row r="45" spans="1:36">
      <c r="A45">
        <v>21.999685995</v>
      </c>
      <c r="B45">
        <v>129.9586</v>
      </c>
      <c r="C45">
        <v>25.39508</v>
      </c>
      <c r="D45">
        <v>-3283.191</v>
      </c>
      <c r="E45">
        <v>3300.309</v>
      </c>
      <c r="F45">
        <v>335.7094</v>
      </c>
      <c r="G45">
        <v>0.994813</v>
      </c>
      <c r="H45">
        <v>59.99966</v>
      </c>
      <c r="I45">
        <v>1</v>
      </c>
      <c r="J45">
        <v>129.4535</v>
      </c>
      <c r="K45">
        <v>25.3271</v>
      </c>
      <c r="L45">
        <v>-3259.445</v>
      </c>
      <c r="M45">
        <v>3278.681</v>
      </c>
      <c r="N45">
        <v>354.6356</v>
      </c>
      <c r="O45">
        <v>0.9941331</v>
      </c>
      <c r="P45">
        <v>59.99966</v>
      </c>
      <c r="Q45">
        <v>1</v>
      </c>
      <c r="R45">
        <v>129.6508</v>
      </c>
      <c r="S45">
        <v>25.28375</v>
      </c>
      <c r="T45">
        <v>-3260.302</v>
      </c>
      <c r="U45">
        <v>3278.058</v>
      </c>
      <c r="V45">
        <v>340.7321</v>
      </c>
      <c r="W45">
        <v>0.9945832</v>
      </c>
      <c r="X45">
        <v>59.99966</v>
      </c>
      <c r="Y45">
        <v>1</v>
      </c>
      <c r="Z45">
        <v>0</v>
      </c>
      <c r="AA45">
        <v>0.009413385</v>
      </c>
      <c r="AB45">
        <v>0</v>
      </c>
      <c r="AC45">
        <v>0</v>
      </c>
      <c r="AD45">
        <v>-0.001988092</v>
      </c>
      <c r="AE45">
        <v>0</v>
      </c>
      <c r="AF45">
        <v>-1100</v>
      </c>
      <c r="AG45">
        <v>-4650</v>
      </c>
      <c r="AH45">
        <v>2450</v>
      </c>
      <c r="AI45">
        <v>130.2</v>
      </c>
      <c r="AJ45" t="s">
        <v>60</v>
      </c>
    </row>
    <row r="46" spans="1:36">
      <c r="A46">
        <v>22.500434764</v>
      </c>
      <c r="B46">
        <v>129.9574</v>
      </c>
      <c r="C46">
        <v>25.27043</v>
      </c>
      <c r="D46">
        <v>-3267.113</v>
      </c>
      <c r="E46">
        <v>3284.079</v>
      </c>
      <c r="F46">
        <v>333.3841</v>
      </c>
      <c r="G46">
        <v>0.994834</v>
      </c>
      <c r="H46">
        <v>60.00045</v>
      </c>
      <c r="I46">
        <v>1</v>
      </c>
      <c r="J46">
        <v>129.4509</v>
      </c>
      <c r="K46">
        <v>25.18147</v>
      </c>
      <c r="L46">
        <v>-3241.17</v>
      </c>
      <c r="M46">
        <v>3259.762</v>
      </c>
      <c r="N46">
        <v>347.6564</v>
      </c>
      <c r="O46">
        <v>0.9942966</v>
      </c>
      <c r="P46">
        <v>60.00045</v>
      </c>
      <c r="Q46">
        <v>1</v>
      </c>
      <c r="R46">
        <v>129.6499</v>
      </c>
      <c r="S46">
        <v>25.17859</v>
      </c>
      <c r="T46">
        <v>-3247.285</v>
      </c>
      <c r="U46">
        <v>3264.403</v>
      </c>
      <c r="V46">
        <v>333.8635</v>
      </c>
      <c r="W46">
        <v>0.9947563</v>
      </c>
      <c r="X46">
        <v>60.00045</v>
      </c>
      <c r="Y46">
        <v>1</v>
      </c>
      <c r="Z46">
        <v>0</v>
      </c>
      <c r="AA46">
        <v>0.01170567</v>
      </c>
      <c r="AB46">
        <v>0</v>
      </c>
      <c r="AC46">
        <v>0</v>
      </c>
      <c r="AD46">
        <v>0.003920964</v>
      </c>
      <c r="AE46">
        <v>0</v>
      </c>
      <c r="AF46">
        <v>-1100</v>
      </c>
      <c r="AG46">
        <v>-4650</v>
      </c>
      <c r="AH46">
        <v>2450</v>
      </c>
      <c r="AI46">
        <v>130.2</v>
      </c>
      <c r="AJ46" t="s">
        <v>60</v>
      </c>
    </row>
    <row r="47" spans="1:36">
      <c r="A47">
        <v>22.999889344</v>
      </c>
      <c r="B47">
        <v>129.9597</v>
      </c>
      <c r="C47">
        <v>25.31246</v>
      </c>
      <c r="D47">
        <v>-3273.029</v>
      </c>
      <c r="E47">
        <v>3289.599</v>
      </c>
      <c r="F47">
        <v>329.764</v>
      </c>
      <c r="G47">
        <v>0.9949628</v>
      </c>
      <c r="H47">
        <v>60.00045</v>
      </c>
      <c r="I47">
        <v>1</v>
      </c>
      <c r="J47">
        <v>129.4501</v>
      </c>
      <c r="K47">
        <v>25.18746</v>
      </c>
      <c r="L47">
        <v>-3242.007</v>
      </c>
      <c r="M47">
        <v>3260.52</v>
      </c>
      <c r="N47">
        <v>346.9607</v>
      </c>
      <c r="O47">
        <v>0.9943221</v>
      </c>
      <c r="P47">
        <v>60.00045</v>
      </c>
      <c r="Q47">
        <v>1</v>
      </c>
      <c r="R47">
        <v>129.6491</v>
      </c>
      <c r="S47">
        <v>25.18001</v>
      </c>
      <c r="T47">
        <v>-3248.093</v>
      </c>
      <c r="U47">
        <v>3264.566</v>
      </c>
      <c r="V47">
        <v>327.5419</v>
      </c>
      <c r="W47">
        <v>0.994954</v>
      </c>
      <c r="X47">
        <v>60.00045</v>
      </c>
      <c r="Y47">
        <v>1</v>
      </c>
      <c r="Z47">
        <v>0</v>
      </c>
      <c r="AA47">
        <v>0.008717887</v>
      </c>
      <c r="AB47">
        <v>0</v>
      </c>
      <c r="AC47">
        <v>0</v>
      </c>
      <c r="AD47">
        <v>-0.00270925</v>
      </c>
      <c r="AE47">
        <v>0</v>
      </c>
      <c r="AF47">
        <v>-1100</v>
      </c>
      <c r="AG47">
        <v>-4650</v>
      </c>
      <c r="AH47">
        <v>2450</v>
      </c>
      <c r="AI47">
        <v>130.2</v>
      </c>
      <c r="AJ47" t="s">
        <v>60</v>
      </c>
    </row>
    <row r="48" spans="1:36">
      <c r="A48">
        <v>23.499909711</v>
      </c>
      <c r="B48">
        <v>129.9561</v>
      </c>
      <c r="C48">
        <v>25.18622</v>
      </c>
      <c r="D48">
        <v>-3256.591</v>
      </c>
      <c r="E48">
        <v>3273.103</v>
      </c>
      <c r="F48">
        <v>328.3573</v>
      </c>
      <c r="G48">
        <v>0.9949552</v>
      </c>
      <c r="H48">
        <v>60.00045</v>
      </c>
      <c r="I48">
        <v>1</v>
      </c>
      <c r="J48">
        <v>129.4505</v>
      </c>
      <c r="K48">
        <v>25.08542</v>
      </c>
      <c r="L48">
        <v>-3228.401</v>
      </c>
      <c r="M48">
        <v>3247.321</v>
      </c>
      <c r="N48">
        <v>350.0256</v>
      </c>
      <c r="O48">
        <v>0.9941738</v>
      </c>
      <c r="P48">
        <v>60.00045</v>
      </c>
      <c r="Q48">
        <v>1</v>
      </c>
      <c r="R48">
        <v>129.6444</v>
      </c>
      <c r="S48">
        <v>25.03654</v>
      </c>
      <c r="T48">
        <v>-3228.987</v>
      </c>
      <c r="U48">
        <v>3245.849</v>
      </c>
      <c r="V48">
        <v>330.4241</v>
      </c>
      <c r="W48">
        <v>0.994805</v>
      </c>
      <c r="X48">
        <v>60.00045</v>
      </c>
      <c r="Y48">
        <v>1</v>
      </c>
      <c r="Z48">
        <v>0</v>
      </c>
      <c r="AA48">
        <v>0.01127381</v>
      </c>
      <c r="AB48">
        <v>0</v>
      </c>
      <c r="AC48">
        <v>0</v>
      </c>
      <c r="AD48">
        <v>0.003768335</v>
      </c>
      <c r="AE48">
        <v>0</v>
      </c>
      <c r="AF48">
        <v>-1100</v>
      </c>
      <c r="AG48">
        <v>-4650</v>
      </c>
      <c r="AH48">
        <v>2450</v>
      </c>
      <c r="AI48">
        <v>130.2</v>
      </c>
      <c r="AJ48" t="s">
        <v>60</v>
      </c>
    </row>
    <row r="49" spans="1:36">
      <c r="A49">
        <v>24.000245367</v>
      </c>
      <c r="B49">
        <v>126.6338</v>
      </c>
      <c r="C49">
        <v>25.66656</v>
      </c>
      <c r="D49">
        <v>-3243.157</v>
      </c>
      <c r="E49">
        <v>3250.255</v>
      </c>
      <c r="F49">
        <v>214.6855</v>
      </c>
      <c r="G49">
        <v>0.9978162</v>
      </c>
      <c r="H49">
        <v>59.99966</v>
      </c>
      <c r="I49">
        <v>1</v>
      </c>
      <c r="J49">
        <v>126.5063</v>
      </c>
      <c r="K49">
        <v>25.60038</v>
      </c>
      <c r="L49">
        <v>-3230.564</v>
      </c>
      <c r="M49">
        <v>3238.61</v>
      </c>
      <c r="N49">
        <v>228.1409</v>
      </c>
      <c r="O49">
        <v>0.9975157</v>
      </c>
      <c r="P49">
        <v>59.99966</v>
      </c>
      <c r="Q49">
        <v>1</v>
      </c>
      <c r="R49">
        <v>126.6844</v>
      </c>
      <c r="S49">
        <v>25.56128</v>
      </c>
      <c r="T49">
        <v>-3230.858</v>
      </c>
      <c r="U49">
        <v>3238.216</v>
      </c>
      <c r="V49">
        <v>218.1682</v>
      </c>
      <c r="W49">
        <v>0.9977279</v>
      </c>
      <c r="X49">
        <v>59.99966</v>
      </c>
      <c r="Y49">
        <v>1</v>
      </c>
      <c r="Z49">
        <v>0</v>
      </c>
      <c r="AA49">
        <v>0.005611217</v>
      </c>
      <c r="AB49">
        <v>0</v>
      </c>
      <c r="AC49">
        <v>0</v>
      </c>
      <c r="AD49">
        <v>-0.003169214</v>
      </c>
      <c r="AE49">
        <v>0</v>
      </c>
      <c r="AF49">
        <v>2200</v>
      </c>
      <c r="AG49">
        <v>1950</v>
      </c>
      <c r="AH49">
        <v>2450</v>
      </c>
      <c r="AI49">
        <v>126.6</v>
      </c>
      <c r="AJ49" t="s">
        <v>60</v>
      </c>
    </row>
    <row r="50" spans="1:36">
      <c r="A50">
        <v>24.502446452</v>
      </c>
      <c r="B50">
        <v>126.4124</v>
      </c>
      <c r="C50">
        <v>25.58029</v>
      </c>
      <c r="D50">
        <v>-3227.147</v>
      </c>
      <c r="E50">
        <v>3233.667</v>
      </c>
      <c r="F50">
        <v>205.2505</v>
      </c>
      <c r="G50">
        <v>0.9979836</v>
      </c>
      <c r="H50">
        <v>60.00045</v>
      </c>
      <c r="I50">
        <v>-1</v>
      </c>
      <c r="J50">
        <v>126.3312</v>
      </c>
      <c r="K50">
        <v>25.48405</v>
      </c>
      <c r="L50">
        <v>-3213.784</v>
      </c>
      <c r="M50">
        <v>3219.431</v>
      </c>
      <c r="N50">
        <v>190.602</v>
      </c>
      <c r="O50">
        <v>0.998246</v>
      </c>
      <c r="P50">
        <v>60.00045</v>
      </c>
      <c r="Q50">
        <v>-1</v>
      </c>
      <c r="R50">
        <v>126.4536</v>
      </c>
      <c r="S50">
        <v>25.49407</v>
      </c>
      <c r="T50">
        <v>-3217.648</v>
      </c>
      <c r="U50">
        <v>3223.816</v>
      </c>
      <c r="V50">
        <v>199.3282</v>
      </c>
      <c r="W50">
        <v>0.9980867</v>
      </c>
      <c r="X50">
        <v>60.00045</v>
      </c>
      <c r="Y50">
        <v>-1</v>
      </c>
      <c r="Z50">
        <v>0</v>
      </c>
      <c r="AA50">
        <v>0.01276915</v>
      </c>
      <c r="AB50">
        <v>0</v>
      </c>
      <c r="AC50">
        <v>0</v>
      </c>
      <c r="AD50">
        <v>0.004990587</v>
      </c>
      <c r="AE50">
        <v>0</v>
      </c>
      <c r="AF50">
        <v>2200</v>
      </c>
      <c r="AG50">
        <v>1950</v>
      </c>
      <c r="AH50">
        <v>2450</v>
      </c>
      <c r="AI50">
        <v>126.6</v>
      </c>
      <c r="AJ50" t="s">
        <v>60</v>
      </c>
    </row>
    <row r="51" spans="1:36">
      <c r="A51">
        <v>25.000131183</v>
      </c>
      <c r="B51">
        <v>126.4315</v>
      </c>
      <c r="C51">
        <v>25.75169</v>
      </c>
      <c r="D51">
        <v>-3231.493</v>
      </c>
      <c r="E51">
        <v>3255.825</v>
      </c>
      <c r="F51">
        <v>397.3017</v>
      </c>
      <c r="G51">
        <v>0.9925267</v>
      </c>
      <c r="H51">
        <v>60.00045</v>
      </c>
      <c r="I51">
        <v>-1</v>
      </c>
      <c r="J51">
        <v>126.3543</v>
      </c>
      <c r="K51">
        <v>25.61314</v>
      </c>
      <c r="L51">
        <v>-3214.026</v>
      </c>
      <c r="M51">
        <v>3236.332</v>
      </c>
      <c r="N51">
        <v>379.3108</v>
      </c>
      <c r="O51">
        <v>0.9931079</v>
      </c>
      <c r="P51">
        <v>60.00045</v>
      </c>
      <c r="Q51">
        <v>-1</v>
      </c>
      <c r="R51">
        <v>126.4684</v>
      </c>
      <c r="S51">
        <v>25.63335</v>
      </c>
      <c r="T51">
        <v>-3217.787</v>
      </c>
      <c r="U51">
        <v>3241.808</v>
      </c>
      <c r="V51">
        <v>393.9058</v>
      </c>
      <c r="W51">
        <v>0.9925904</v>
      </c>
      <c r="X51">
        <v>60.00045</v>
      </c>
      <c r="Y51">
        <v>-1</v>
      </c>
      <c r="Z51">
        <v>0</v>
      </c>
      <c r="AA51">
        <v>0.008676431</v>
      </c>
      <c r="AB51">
        <v>0</v>
      </c>
      <c r="AC51">
        <v>0</v>
      </c>
      <c r="AD51">
        <v>-0.002622518</v>
      </c>
      <c r="AE51">
        <v>0</v>
      </c>
      <c r="AF51">
        <v>2200</v>
      </c>
      <c r="AG51">
        <v>1950</v>
      </c>
      <c r="AH51">
        <v>2450</v>
      </c>
      <c r="AI51">
        <v>126.6</v>
      </c>
      <c r="AJ51" t="s">
        <v>60</v>
      </c>
    </row>
    <row r="52" spans="1:36">
      <c r="A52">
        <v>25.500268941</v>
      </c>
      <c r="B52">
        <v>126.4373</v>
      </c>
      <c r="C52">
        <v>25.71185</v>
      </c>
      <c r="D52">
        <v>-3208.106</v>
      </c>
      <c r="E52">
        <v>3250.937</v>
      </c>
      <c r="F52">
        <v>525.9723</v>
      </c>
      <c r="G52">
        <v>0.986825</v>
      </c>
      <c r="H52">
        <v>60.00045</v>
      </c>
      <c r="I52">
        <v>-1</v>
      </c>
      <c r="J52">
        <v>126.3662</v>
      </c>
      <c r="K52">
        <v>25.58419</v>
      </c>
      <c r="L52">
        <v>-3193.485</v>
      </c>
      <c r="M52">
        <v>3232.977</v>
      </c>
      <c r="N52">
        <v>503.7796</v>
      </c>
      <c r="O52">
        <v>0.9877846</v>
      </c>
      <c r="P52">
        <v>60.00045</v>
      </c>
      <c r="Q52">
        <v>-1</v>
      </c>
      <c r="R52">
        <v>126.4757</v>
      </c>
      <c r="S52">
        <v>25.56811</v>
      </c>
      <c r="T52">
        <v>-3191.973</v>
      </c>
      <c r="U52">
        <v>3233.744</v>
      </c>
      <c r="V52">
        <v>518.082</v>
      </c>
      <c r="W52">
        <v>0.9870828</v>
      </c>
      <c r="X52">
        <v>60.00045</v>
      </c>
      <c r="Y52">
        <v>-1</v>
      </c>
      <c r="Z52">
        <v>0</v>
      </c>
      <c r="AA52">
        <v>0.0112699</v>
      </c>
      <c r="AB52">
        <v>0</v>
      </c>
      <c r="AC52">
        <v>0</v>
      </c>
      <c r="AD52">
        <v>0.00352473</v>
      </c>
      <c r="AE52">
        <v>0</v>
      </c>
      <c r="AF52">
        <v>2200</v>
      </c>
      <c r="AG52">
        <v>1950</v>
      </c>
      <c r="AH52">
        <v>2450</v>
      </c>
      <c r="AI52">
        <v>126.6</v>
      </c>
      <c r="AJ52" t="s">
        <v>60</v>
      </c>
    </row>
    <row r="53" spans="1:36">
      <c r="A53">
        <v>26.000772344</v>
      </c>
      <c r="B53">
        <v>126.4453</v>
      </c>
      <c r="C53">
        <v>25.80287</v>
      </c>
      <c r="D53">
        <v>-3206.277</v>
      </c>
      <c r="E53">
        <v>3262.651</v>
      </c>
      <c r="F53">
        <v>603.8858</v>
      </c>
      <c r="G53">
        <v>0.9827214</v>
      </c>
      <c r="H53">
        <v>60.00045</v>
      </c>
      <c r="I53">
        <v>-1</v>
      </c>
      <c r="J53">
        <v>126.3753</v>
      </c>
      <c r="K53">
        <v>25.71475</v>
      </c>
      <c r="L53">
        <v>-3196.769</v>
      </c>
      <c r="M53">
        <v>3249.708</v>
      </c>
      <c r="N53">
        <v>584.1857</v>
      </c>
      <c r="O53">
        <v>0.9837095</v>
      </c>
      <c r="P53">
        <v>60.00045</v>
      </c>
      <c r="Q53">
        <v>-1</v>
      </c>
      <c r="R53">
        <v>126.4802</v>
      </c>
      <c r="S53">
        <v>25.6898</v>
      </c>
      <c r="T53">
        <v>-3194.639</v>
      </c>
      <c r="U53">
        <v>3249.25</v>
      </c>
      <c r="V53">
        <v>593.2189</v>
      </c>
      <c r="W53">
        <v>0.9831927</v>
      </c>
      <c r="X53">
        <v>60.00045</v>
      </c>
      <c r="Y53">
        <v>-1</v>
      </c>
      <c r="Z53">
        <v>0</v>
      </c>
      <c r="AA53">
        <v>0.009131803</v>
      </c>
      <c r="AB53">
        <v>0</v>
      </c>
      <c r="AC53">
        <v>0</v>
      </c>
      <c r="AD53">
        <v>-0.002118497</v>
      </c>
      <c r="AE53">
        <v>0</v>
      </c>
      <c r="AF53">
        <v>2200</v>
      </c>
      <c r="AG53">
        <v>1950</v>
      </c>
      <c r="AH53">
        <v>2450</v>
      </c>
      <c r="AI53">
        <v>126.6</v>
      </c>
      <c r="AJ53" t="s">
        <v>60</v>
      </c>
    </row>
    <row r="54" spans="1:36">
      <c r="A54">
        <v>26.5006147</v>
      </c>
      <c r="B54">
        <v>126.4514</v>
      </c>
      <c r="C54">
        <v>26.00819</v>
      </c>
      <c r="D54">
        <v>-3224.21</v>
      </c>
      <c r="E54">
        <v>3288.773</v>
      </c>
      <c r="F54">
        <v>648.4601</v>
      </c>
      <c r="G54">
        <v>0.9803686</v>
      </c>
      <c r="H54">
        <v>60.00045</v>
      </c>
      <c r="I54">
        <v>-1</v>
      </c>
      <c r="J54">
        <v>126.3837</v>
      </c>
      <c r="K54">
        <v>25.91093</v>
      </c>
      <c r="L54">
        <v>-3213.062</v>
      </c>
      <c r="M54">
        <v>3274.719</v>
      </c>
      <c r="N54">
        <v>632.4698</v>
      </c>
      <c r="O54">
        <v>0.9811718</v>
      </c>
      <c r="P54">
        <v>60.00045</v>
      </c>
      <c r="Q54">
        <v>-1</v>
      </c>
      <c r="R54">
        <v>126.485</v>
      </c>
      <c r="S54">
        <v>25.91877</v>
      </c>
      <c r="T54">
        <v>-3215.045</v>
      </c>
      <c r="U54">
        <v>3278.336</v>
      </c>
      <c r="V54">
        <v>641.0711</v>
      </c>
      <c r="W54">
        <v>0.9806942</v>
      </c>
      <c r="X54">
        <v>60.00045</v>
      </c>
      <c r="Y54">
        <v>-1</v>
      </c>
      <c r="Z54">
        <v>0</v>
      </c>
      <c r="AA54">
        <v>0.01164274</v>
      </c>
      <c r="AB54">
        <v>0</v>
      </c>
      <c r="AC54">
        <v>0</v>
      </c>
      <c r="AD54">
        <v>0.003830467</v>
      </c>
      <c r="AE54">
        <v>0</v>
      </c>
      <c r="AF54">
        <v>2200</v>
      </c>
      <c r="AG54">
        <v>1950</v>
      </c>
      <c r="AH54">
        <v>2450</v>
      </c>
      <c r="AI54">
        <v>126.6</v>
      </c>
      <c r="AJ54" t="s">
        <v>60</v>
      </c>
    </row>
    <row r="55" spans="1:36">
      <c r="A55">
        <v>27.000054526</v>
      </c>
      <c r="B55">
        <v>126.4532</v>
      </c>
      <c r="C55">
        <v>26.07903</v>
      </c>
      <c r="D55">
        <v>-3227.905</v>
      </c>
      <c r="E55">
        <v>3297.776</v>
      </c>
      <c r="F55">
        <v>675.2468</v>
      </c>
      <c r="G55">
        <v>0.9788126</v>
      </c>
      <c r="H55">
        <v>60.00045</v>
      </c>
      <c r="I55">
        <v>-1</v>
      </c>
      <c r="J55">
        <v>126.3868</v>
      </c>
      <c r="K55">
        <v>25.93696</v>
      </c>
      <c r="L55">
        <v>-3211.447</v>
      </c>
      <c r="M55">
        <v>3278.09</v>
      </c>
      <c r="N55">
        <v>657.6349</v>
      </c>
      <c r="O55">
        <v>0.9796701</v>
      </c>
      <c r="P55">
        <v>60.00045</v>
      </c>
      <c r="Q55">
        <v>-1</v>
      </c>
      <c r="R55">
        <v>126.4882</v>
      </c>
      <c r="S55">
        <v>25.96372</v>
      </c>
      <c r="T55">
        <v>-3214.691</v>
      </c>
      <c r="U55">
        <v>3284.104</v>
      </c>
      <c r="V55">
        <v>671.6394</v>
      </c>
      <c r="W55">
        <v>0.978864</v>
      </c>
      <c r="X55">
        <v>60.00045</v>
      </c>
      <c r="Y55">
        <v>-1</v>
      </c>
      <c r="Z55">
        <v>0</v>
      </c>
      <c r="AA55">
        <v>0.00956724</v>
      </c>
      <c r="AB55">
        <v>0</v>
      </c>
      <c r="AC55">
        <v>0</v>
      </c>
      <c r="AD55">
        <v>-0.001719772</v>
      </c>
      <c r="AE55">
        <v>0</v>
      </c>
      <c r="AF55">
        <v>2200</v>
      </c>
      <c r="AG55">
        <v>1950</v>
      </c>
      <c r="AH55">
        <v>2450</v>
      </c>
      <c r="AI55">
        <v>126.6</v>
      </c>
      <c r="AJ55" t="s">
        <v>60</v>
      </c>
    </row>
    <row r="56" spans="1:36">
      <c r="A56">
        <v>27.500793673</v>
      </c>
      <c r="B56">
        <v>126.4563</v>
      </c>
      <c r="C56">
        <v>26.24791</v>
      </c>
      <c r="D56">
        <v>-3245.262</v>
      </c>
      <c r="E56">
        <v>3319.214</v>
      </c>
      <c r="F56">
        <v>696.7446</v>
      </c>
      <c r="G56">
        <v>0.9777201</v>
      </c>
      <c r="H56">
        <v>60.00045</v>
      </c>
      <c r="I56">
        <v>-1</v>
      </c>
      <c r="J56">
        <v>126.3907</v>
      </c>
      <c r="K56">
        <v>26.10558</v>
      </c>
      <c r="L56">
        <v>-3229.979</v>
      </c>
      <c r="M56">
        <v>3299.501</v>
      </c>
      <c r="N56">
        <v>673.7531</v>
      </c>
      <c r="O56">
        <v>0.9789295</v>
      </c>
      <c r="P56">
        <v>60.00045</v>
      </c>
      <c r="Q56">
        <v>-1</v>
      </c>
      <c r="R56">
        <v>126.4931</v>
      </c>
      <c r="S56">
        <v>26.09444</v>
      </c>
      <c r="T56">
        <v>-3228.009</v>
      </c>
      <c r="U56">
        <v>3300.766</v>
      </c>
      <c r="V56">
        <v>689.2122</v>
      </c>
      <c r="W56">
        <v>0.9779575</v>
      </c>
      <c r="X56">
        <v>60.00045</v>
      </c>
      <c r="Y56">
        <v>-1</v>
      </c>
      <c r="Z56">
        <v>0</v>
      </c>
      <c r="AA56">
        <v>0.009811613</v>
      </c>
      <c r="AB56">
        <v>0</v>
      </c>
      <c r="AC56">
        <v>0</v>
      </c>
      <c r="AD56">
        <v>-0.001187766</v>
      </c>
      <c r="AE56">
        <v>0</v>
      </c>
      <c r="AF56">
        <v>2200</v>
      </c>
      <c r="AG56">
        <v>1950</v>
      </c>
      <c r="AH56">
        <v>2450</v>
      </c>
      <c r="AI56">
        <v>126.6</v>
      </c>
      <c r="AJ56" t="s">
        <v>60</v>
      </c>
    </row>
    <row r="57" spans="1:36">
      <c r="A57">
        <v>27.999645902</v>
      </c>
      <c r="B57">
        <v>126.4589</v>
      </c>
      <c r="C57">
        <v>26.25126</v>
      </c>
      <c r="D57">
        <v>-3243.321</v>
      </c>
      <c r="E57">
        <v>3319.705</v>
      </c>
      <c r="F57">
        <v>708.033</v>
      </c>
      <c r="G57">
        <v>0.9769907</v>
      </c>
      <c r="H57">
        <v>59.99966</v>
      </c>
      <c r="I57">
        <v>-1</v>
      </c>
      <c r="J57">
        <v>126.3909</v>
      </c>
      <c r="K57">
        <v>26.15618</v>
      </c>
      <c r="L57">
        <v>-3233.791</v>
      </c>
      <c r="M57">
        <v>3305.904</v>
      </c>
      <c r="N57">
        <v>686.7297</v>
      </c>
      <c r="O57">
        <v>0.9781865</v>
      </c>
      <c r="P57">
        <v>59.99966</v>
      </c>
      <c r="Q57">
        <v>-1</v>
      </c>
      <c r="R57">
        <v>126.4927</v>
      </c>
      <c r="S57">
        <v>26.125</v>
      </c>
      <c r="T57">
        <v>-3230.346</v>
      </c>
      <c r="U57">
        <v>3304.623</v>
      </c>
      <c r="V57">
        <v>696.7022</v>
      </c>
      <c r="W57">
        <v>0.9775235</v>
      </c>
      <c r="X57">
        <v>59.99966</v>
      </c>
      <c r="Y57">
        <v>-1</v>
      </c>
      <c r="Z57">
        <v>0</v>
      </c>
      <c r="AA57">
        <v>0.01136514</v>
      </c>
      <c r="AB57">
        <v>0</v>
      </c>
      <c r="AC57">
        <v>0</v>
      </c>
      <c r="AD57">
        <v>0.003604936</v>
      </c>
      <c r="AE57">
        <v>0</v>
      </c>
      <c r="AF57">
        <v>2200</v>
      </c>
      <c r="AG57">
        <v>1950</v>
      </c>
      <c r="AH57">
        <v>2450</v>
      </c>
      <c r="AI57">
        <v>126.6</v>
      </c>
      <c r="AJ57" t="s">
        <v>60</v>
      </c>
    </row>
    <row r="58" spans="1:36">
      <c r="A58">
        <v>28.500696489</v>
      </c>
      <c r="B58">
        <v>126.4612</v>
      </c>
      <c r="C58">
        <v>26.34606</v>
      </c>
      <c r="D58">
        <v>-3254.892</v>
      </c>
      <c r="E58">
        <v>3331.754</v>
      </c>
      <c r="F58">
        <v>711.5219</v>
      </c>
      <c r="G58">
        <v>0.9769304</v>
      </c>
      <c r="H58">
        <v>60.00045</v>
      </c>
      <c r="I58">
        <v>-1</v>
      </c>
      <c r="J58">
        <v>126.3941</v>
      </c>
      <c r="K58">
        <v>26.2419</v>
      </c>
      <c r="L58">
        <v>-3243.185</v>
      </c>
      <c r="M58">
        <v>3316.82</v>
      </c>
      <c r="N58">
        <v>695.0128</v>
      </c>
      <c r="O58">
        <v>0.9777997</v>
      </c>
      <c r="P58">
        <v>60.00045</v>
      </c>
      <c r="Q58">
        <v>-1</v>
      </c>
      <c r="R58">
        <v>126.495</v>
      </c>
      <c r="S58">
        <v>26.25154</v>
      </c>
      <c r="T58">
        <v>-3245.129</v>
      </c>
      <c r="U58">
        <v>3320.689</v>
      </c>
      <c r="V58">
        <v>704.3556</v>
      </c>
      <c r="W58">
        <v>0.9772455</v>
      </c>
      <c r="X58">
        <v>60.00045</v>
      </c>
      <c r="Y58">
        <v>-1</v>
      </c>
      <c r="Z58">
        <v>0</v>
      </c>
      <c r="AA58">
        <v>0.009043377</v>
      </c>
      <c r="AB58">
        <v>0</v>
      </c>
      <c r="AC58">
        <v>0</v>
      </c>
      <c r="AD58">
        <v>-0.001935789</v>
      </c>
      <c r="AE58">
        <v>0</v>
      </c>
      <c r="AF58">
        <v>2200</v>
      </c>
      <c r="AG58">
        <v>1950</v>
      </c>
      <c r="AH58">
        <v>2450</v>
      </c>
      <c r="AI58">
        <v>126.6</v>
      </c>
      <c r="AJ58" t="s">
        <v>60</v>
      </c>
    </row>
    <row r="59" spans="1:36">
      <c r="A59">
        <v>28.999987491</v>
      </c>
      <c r="B59">
        <v>125.9647</v>
      </c>
      <c r="C59">
        <v>26.49223</v>
      </c>
      <c r="D59">
        <v>-3259.909</v>
      </c>
      <c r="E59">
        <v>3337.087</v>
      </c>
      <c r="F59">
        <v>713.5449</v>
      </c>
      <c r="G59">
        <v>0.9768725</v>
      </c>
      <c r="H59">
        <v>60.00045</v>
      </c>
      <c r="I59">
        <v>-1</v>
      </c>
      <c r="J59">
        <v>125.9154</v>
      </c>
      <c r="K59">
        <v>26.34438</v>
      </c>
      <c r="L59">
        <v>-3243.417</v>
      </c>
      <c r="M59">
        <v>3317.163</v>
      </c>
      <c r="N59">
        <v>695.5681</v>
      </c>
      <c r="O59">
        <v>0.9777684</v>
      </c>
      <c r="P59">
        <v>60.00045</v>
      </c>
      <c r="Q59">
        <v>-1</v>
      </c>
      <c r="R59">
        <v>125.94</v>
      </c>
      <c r="S59">
        <v>26.37194</v>
      </c>
      <c r="T59">
        <v>-3244.552</v>
      </c>
      <c r="U59">
        <v>3321.281</v>
      </c>
      <c r="V59">
        <v>709.7831</v>
      </c>
      <c r="W59">
        <v>0.9768977</v>
      </c>
      <c r="X59">
        <v>60.00045</v>
      </c>
      <c r="Y59">
        <v>-1</v>
      </c>
      <c r="Z59">
        <v>0</v>
      </c>
      <c r="AA59">
        <v>0.0109775</v>
      </c>
      <c r="AB59">
        <v>0</v>
      </c>
      <c r="AC59">
        <v>0</v>
      </c>
      <c r="AD59">
        <v>0.003497975</v>
      </c>
      <c r="AE59">
        <v>0</v>
      </c>
      <c r="AF59">
        <v>2200</v>
      </c>
      <c r="AG59">
        <v>1950</v>
      </c>
      <c r="AH59">
        <v>2518.7</v>
      </c>
      <c r="AI59">
        <v>126</v>
      </c>
      <c r="AJ59" t="s">
        <v>60</v>
      </c>
    </row>
    <row r="60" spans="1:36">
      <c r="A60">
        <v>29.502296345</v>
      </c>
      <c r="B60">
        <v>125.9297</v>
      </c>
      <c r="C60">
        <v>26.58209</v>
      </c>
      <c r="D60">
        <v>-3269.322</v>
      </c>
      <c r="E60">
        <v>3347.475</v>
      </c>
      <c r="F60">
        <v>719.1143</v>
      </c>
      <c r="G60">
        <v>0.976653</v>
      </c>
      <c r="H60">
        <v>60.00045</v>
      </c>
      <c r="I60">
        <v>-1</v>
      </c>
      <c r="J60">
        <v>125.8835</v>
      </c>
      <c r="K60">
        <v>26.43382</v>
      </c>
      <c r="L60">
        <v>-3253.935</v>
      </c>
      <c r="M60">
        <v>3327.581</v>
      </c>
      <c r="N60">
        <v>696.2056</v>
      </c>
      <c r="O60">
        <v>0.977868</v>
      </c>
      <c r="P60">
        <v>60.00045</v>
      </c>
      <c r="Q60">
        <v>-1</v>
      </c>
      <c r="R60">
        <v>125.8923</v>
      </c>
      <c r="S60">
        <v>26.42779</v>
      </c>
      <c r="T60">
        <v>-3250.016</v>
      </c>
      <c r="U60">
        <v>3327.055</v>
      </c>
      <c r="V60">
        <v>711.8214</v>
      </c>
      <c r="W60">
        <v>0.9768447</v>
      </c>
      <c r="X60">
        <v>60.00045</v>
      </c>
      <c r="Y60">
        <v>-1</v>
      </c>
      <c r="Z60">
        <v>0</v>
      </c>
      <c r="AA60">
        <v>0.00938479</v>
      </c>
      <c r="AB60">
        <v>0</v>
      </c>
      <c r="AC60">
        <v>0</v>
      </c>
      <c r="AD60">
        <v>-0.002153123</v>
      </c>
      <c r="AE60">
        <v>0</v>
      </c>
      <c r="AF60">
        <v>2200</v>
      </c>
      <c r="AG60">
        <v>1950</v>
      </c>
      <c r="AH60">
        <v>2518.7</v>
      </c>
      <c r="AI60">
        <v>126</v>
      </c>
      <c r="AJ60" t="s">
        <v>60</v>
      </c>
    </row>
    <row r="61" spans="1:36">
      <c r="A61">
        <v>30.000495866</v>
      </c>
      <c r="B61">
        <v>125.9298</v>
      </c>
      <c r="C61">
        <v>26.58727</v>
      </c>
      <c r="D61">
        <v>-3269.207</v>
      </c>
      <c r="E61">
        <v>3348.13</v>
      </c>
      <c r="F61">
        <v>722.6729</v>
      </c>
      <c r="G61">
        <v>0.9764279</v>
      </c>
      <c r="H61">
        <v>60.00045</v>
      </c>
      <c r="I61">
        <v>-1</v>
      </c>
      <c r="J61">
        <v>125.8862</v>
      </c>
      <c r="K61">
        <v>26.49052</v>
      </c>
      <c r="L61">
        <v>-3260.356</v>
      </c>
      <c r="M61">
        <v>3334.791</v>
      </c>
      <c r="N61">
        <v>700.6447</v>
      </c>
      <c r="O61">
        <v>0.9776796</v>
      </c>
      <c r="P61">
        <v>60.00045</v>
      </c>
      <c r="Q61">
        <v>-1</v>
      </c>
      <c r="R61">
        <v>125.891</v>
      </c>
      <c r="S61">
        <v>26.45555</v>
      </c>
      <c r="T61">
        <v>-3253.845</v>
      </c>
      <c r="U61">
        <v>3330.516</v>
      </c>
      <c r="V61">
        <v>710.5151</v>
      </c>
      <c r="W61">
        <v>0.9769791</v>
      </c>
      <c r="X61">
        <v>60.00045</v>
      </c>
      <c r="Y61">
        <v>-1</v>
      </c>
      <c r="Z61">
        <v>0</v>
      </c>
      <c r="AA61">
        <v>0.0116639</v>
      </c>
      <c r="AB61">
        <v>0</v>
      </c>
      <c r="AC61">
        <v>0</v>
      </c>
      <c r="AD61">
        <v>0.003753992</v>
      </c>
      <c r="AE61">
        <v>0</v>
      </c>
      <c r="AF61">
        <v>2200</v>
      </c>
      <c r="AG61">
        <v>1950</v>
      </c>
      <c r="AH61">
        <v>2518.7</v>
      </c>
      <c r="AI61">
        <v>126</v>
      </c>
      <c r="AJ61" t="s">
        <v>60</v>
      </c>
    </row>
    <row r="62" spans="1:36">
      <c r="A62">
        <v>30.500601229</v>
      </c>
      <c r="B62">
        <v>125.9279</v>
      </c>
      <c r="C62">
        <v>26.52103</v>
      </c>
      <c r="D62">
        <v>-3261.296</v>
      </c>
      <c r="E62">
        <v>3339.739</v>
      </c>
      <c r="F62">
        <v>719.5822</v>
      </c>
      <c r="G62">
        <v>0.9765126</v>
      </c>
      <c r="H62">
        <v>60.00045</v>
      </c>
      <c r="I62">
        <v>-1</v>
      </c>
      <c r="J62">
        <v>125.8873</v>
      </c>
      <c r="K62">
        <v>26.42606</v>
      </c>
      <c r="L62">
        <v>-3251.593</v>
      </c>
      <c r="M62">
        <v>3326.705</v>
      </c>
      <c r="N62">
        <v>702.9259</v>
      </c>
      <c r="O62">
        <v>0.9774217</v>
      </c>
      <c r="P62">
        <v>60.00045</v>
      </c>
      <c r="Q62">
        <v>-1</v>
      </c>
      <c r="R62">
        <v>125.8901</v>
      </c>
      <c r="S62">
        <v>26.42827</v>
      </c>
      <c r="T62">
        <v>-3250.211</v>
      </c>
      <c r="U62">
        <v>3327.057</v>
      </c>
      <c r="V62">
        <v>710.9402</v>
      </c>
      <c r="W62">
        <v>0.9769027</v>
      </c>
      <c r="X62">
        <v>60.00045</v>
      </c>
      <c r="Y62">
        <v>-1</v>
      </c>
      <c r="Z62">
        <v>0</v>
      </c>
      <c r="AA62">
        <v>0.009073385</v>
      </c>
      <c r="AB62">
        <v>0</v>
      </c>
      <c r="AC62">
        <v>0</v>
      </c>
      <c r="AD62">
        <v>-0.002330863</v>
      </c>
      <c r="AE62">
        <v>0</v>
      </c>
      <c r="AF62">
        <v>2200</v>
      </c>
      <c r="AG62">
        <v>1950</v>
      </c>
      <c r="AH62">
        <v>2518.7</v>
      </c>
      <c r="AI62">
        <v>126</v>
      </c>
      <c r="AJ62" t="s">
        <v>60</v>
      </c>
    </row>
    <row r="63" spans="1:36">
      <c r="A63">
        <v>31.000459622</v>
      </c>
      <c r="B63">
        <v>125.9277</v>
      </c>
      <c r="C63">
        <v>26.63025</v>
      </c>
      <c r="D63">
        <v>-3275.768</v>
      </c>
      <c r="E63">
        <v>3353.485</v>
      </c>
      <c r="F63">
        <v>717.7776</v>
      </c>
      <c r="G63">
        <v>0.9768251</v>
      </c>
      <c r="H63">
        <v>59.99966</v>
      </c>
      <c r="I63">
        <v>-1</v>
      </c>
      <c r="J63">
        <v>125.889</v>
      </c>
      <c r="K63">
        <v>26.48583</v>
      </c>
      <c r="L63">
        <v>-3260.084</v>
      </c>
      <c r="M63">
        <v>3334.275</v>
      </c>
      <c r="N63">
        <v>699.4563</v>
      </c>
      <c r="O63">
        <v>0.9777491</v>
      </c>
      <c r="P63">
        <v>59.99966</v>
      </c>
      <c r="Q63">
        <v>-1</v>
      </c>
      <c r="R63">
        <v>125.8941</v>
      </c>
      <c r="S63">
        <v>26.5104</v>
      </c>
      <c r="T63">
        <v>-3260.343</v>
      </c>
      <c r="U63">
        <v>3337.502</v>
      </c>
      <c r="V63">
        <v>713.5015</v>
      </c>
      <c r="W63">
        <v>0.9768811</v>
      </c>
      <c r="X63">
        <v>59.99966</v>
      </c>
      <c r="Y63">
        <v>-1</v>
      </c>
      <c r="Z63">
        <v>0</v>
      </c>
      <c r="AA63">
        <v>0.01175458</v>
      </c>
      <c r="AB63">
        <v>0</v>
      </c>
      <c r="AC63">
        <v>0</v>
      </c>
      <c r="AD63">
        <v>0.003780477</v>
      </c>
      <c r="AE63">
        <v>0</v>
      </c>
      <c r="AF63">
        <v>2200</v>
      </c>
      <c r="AG63">
        <v>1950</v>
      </c>
      <c r="AH63">
        <v>2518.7</v>
      </c>
      <c r="AI63">
        <v>126</v>
      </c>
      <c r="AJ63" t="s">
        <v>60</v>
      </c>
    </row>
    <row r="64" spans="1:36">
      <c r="A64">
        <v>31.50001748</v>
      </c>
      <c r="B64">
        <v>125.9287</v>
      </c>
      <c r="C64">
        <v>26.62401</v>
      </c>
      <c r="D64">
        <v>-3274.154</v>
      </c>
      <c r="E64">
        <v>3352.727</v>
      </c>
      <c r="F64">
        <v>721.5909</v>
      </c>
      <c r="G64">
        <v>0.9765645</v>
      </c>
      <c r="H64">
        <v>60.00045</v>
      </c>
      <c r="I64">
        <v>-1</v>
      </c>
      <c r="J64">
        <v>125.8916</v>
      </c>
      <c r="K64">
        <v>26.47889</v>
      </c>
      <c r="L64">
        <v>-3259.643</v>
      </c>
      <c r="M64">
        <v>3333.469</v>
      </c>
      <c r="N64">
        <v>697.6694</v>
      </c>
      <c r="O64">
        <v>0.9778531</v>
      </c>
      <c r="P64">
        <v>60.00045</v>
      </c>
      <c r="Q64">
        <v>-1</v>
      </c>
      <c r="R64">
        <v>125.8892</v>
      </c>
      <c r="S64">
        <v>26.46549</v>
      </c>
      <c r="T64">
        <v>-3254.415</v>
      </c>
      <c r="U64">
        <v>3331.72</v>
      </c>
      <c r="V64">
        <v>713.5457</v>
      </c>
      <c r="W64">
        <v>0.976797</v>
      </c>
      <c r="X64">
        <v>60.00045</v>
      </c>
      <c r="Y64">
        <v>-1</v>
      </c>
      <c r="Z64">
        <v>0</v>
      </c>
      <c r="AA64">
        <v>0.009067954</v>
      </c>
      <c r="AB64">
        <v>0</v>
      </c>
      <c r="AC64">
        <v>0</v>
      </c>
      <c r="AD64">
        <v>-0.002221375</v>
      </c>
      <c r="AE64">
        <v>0</v>
      </c>
      <c r="AF64">
        <v>2200</v>
      </c>
      <c r="AG64">
        <v>1950</v>
      </c>
      <c r="AH64">
        <v>2518.7</v>
      </c>
      <c r="AI64">
        <v>126</v>
      </c>
      <c r="AJ64" t="s">
        <v>60</v>
      </c>
    </row>
    <row r="65" spans="1:36">
      <c r="A65">
        <v>32.001114254</v>
      </c>
      <c r="B65">
        <v>125.9281</v>
      </c>
      <c r="C65">
        <v>26.56103</v>
      </c>
      <c r="D65">
        <v>-3265.775</v>
      </c>
      <c r="E65">
        <v>3344.781</v>
      </c>
      <c r="F65">
        <v>722.6813</v>
      </c>
      <c r="G65">
        <v>0.9763796</v>
      </c>
      <c r="H65">
        <v>60.00045</v>
      </c>
      <c r="I65">
        <v>-1</v>
      </c>
      <c r="J65">
        <v>125.8933</v>
      </c>
      <c r="K65">
        <v>26.45767</v>
      </c>
      <c r="L65">
        <v>-3256.521</v>
      </c>
      <c r="M65">
        <v>3330.843</v>
      </c>
      <c r="N65">
        <v>699.7006</v>
      </c>
      <c r="O65">
        <v>0.9776869</v>
      </c>
      <c r="P65">
        <v>60.00045</v>
      </c>
      <c r="Q65">
        <v>-1</v>
      </c>
      <c r="R65">
        <v>125.8845</v>
      </c>
      <c r="S65">
        <v>26.42342</v>
      </c>
      <c r="T65">
        <v>-3249.436</v>
      </c>
      <c r="U65">
        <v>3326.298</v>
      </c>
      <c r="V65">
        <v>710.9298</v>
      </c>
      <c r="W65">
        <v>0.9768928</v>
      </c>
      <c r="X65">
        <v>60.00045</v>
      </c>
      <c r="Y65">
        <v>-1</v>
      </c>
      <c r="Z65">
        <v>0</v>
      </c>
      <c r="AA65">
        <v>0.01179658</v>
      </c>
      <c r="AB65">
        <v>0</v>
      </c>
      <c r="AC65">
        <v>0</v>
      </c>
      <c r="AD65">
        <v>0.003919188</v>
      </c>
      <c r="AE65">
        <v>0</v>
      </c>
      <c r="AF65">
        <v>2200</v>
      </c>
      <c r="AG65">
        <v>1950</v>
      </c>
      <c r="AH65">
        <v>2518.7</v>
      </c>
      <c r="AI65">
        <v>126</v>
      </c>
      <c r="AJ65" t="s">
        <v>60</v>
      </c>
    </row>
    <row r="66" spans="1:36">
      <c r="A66">
        <v>32.500209283</v>
      </c>
      <c r="B66">
        <v>125.9272</v>
      </c>
      <c r="C66">
        <v>26.53458</v>
      </c>
      <c r="D66">
        <v>-3262.897</v>
      </c>
      <c r="E66">
        <v>3341.424</v>
      </c>
      <c r="F66">
        <v>720.1521</v>
      </c>
      <c r="G66">
        <v>0.9764989</v>
      </c>
      <c r="H66">
        <v>60.00045</v>
      </c>
      <c r="I66">
        <v>-1</v>
      </c>
      <c r="J66">
        <v>125.8943</v>
      </c>
      <c r="K66">
        <v>26.43533</v>
      </c>
      <c r="L66">
        <v>-3253.22</v>
      </c>
      <c r="M66">
        <v>3328.057</v>
      </c>
      <c r="N66">
        <v>701.7968</v>
      </c>
      <c r="O66">
        <v>0.9775135</v>
      </c>
      <c r="P66">
        <v>60.00045</v>
      </c>
      <c r="Q66">
        <v>-1</v>
      </c>
      <c r="R66">
        <v>125.8838</v>
      </c>
      <c r="S66">
        <v>26.4308</v>
      </c>
      <c r="T66">
        <v>-3250.334</v>
      </c>
      <c r="U66">
        <v>3327.21</v>
      </c>
      <c r="V66">
        <v>711.0938</v>
      </c>
      <c r="W66">
        <v>0.9768948</v>
      </c>
      <c r="X66">
        <v>60.00045</v>
      </c>
      <c r="Y66">
        <v>-1</v>
      </c>
      <c r="Z66">
        <v>0</v>
      </c>
      <c r="AA66">
        <v>0.009293101</v>
      </c>
      <c r="AB66">
        <v>0</v>
      </c>
      <c r="AC66">
        <v>0</v>
      </c>
      <c r="AD66">
        <v>-0.002017584</v>
      </c>
      <c r="AE66">
        <v>0</v>
      </c>
      <c r="AF66">
        <v>2200</v>
      </c>
      <c r="AG66">
        <v>1950</v>
      </c>
      <c r="AH66">
        <v>2518.7</v>
      </c>
      <c r="AI66">
        <v>126</v>
      </c>
      <c r="AJ66" t="s">
        <v>60</v>
      </c>
    </row>
    <row r="67" spans="1:36">
      <c r="A67">
        <v>33.002867103</v>
      </c>
      <c r="B67">
        <v>125.9243</v>
      </c>
      <c r="C67">
        <v>26.49107</v>
      </c>
      <c r="D67">
        <v>-3257.802</v>
      </c>
      <c r="E67">
        <v>3335.869</v>
      </c>
      <c r="F67">
        <v>717.4581</v>
      </c>
      <c r="G67">
        <v>0.9765978</v>
      </c>
      <c r="H67">
        <v>60.00045</v>
      </c>
      <c r="I67">
        <v>-1</v>
      </c>
      <c r="J67">
        <v>125.8939</v>
      </c>
      <c r="K67">
        <v>26.33966</v>
      </c>
      <c r="L67">
        <v>-3241.582</v>
      </c>
      <c r="M67">
        <v>3316.001</v>
      </c>
      <c r="N67">
        <v>698.5789</v>
      </c>
      <c r="O67">
        <v>0.9775574</v>
      </c>
      <c r="P67">
        <v>60.00045</v>
      </c>
      <c r="Q67">
        <v>-1</v>
      </c>
      <c r="R67">
        <v>125.8844</v>
      </c>
      <c r="S67">
        <v>26.36768</v>
      </c>
      <c r="T67">
        <v>-3241.621</v>
      </c>
      <c r="U67">
        <v>3319.281</v>
      </c>
      <c r="V67">
        <v>713.8041</v>
      </c>
      <c r="W67">
        <v>0.9766035</v>
      </c>
      <c r="X67">
        <v>60.00045</v>
      </c>
      <c r="Y67">
        <v>-1</v>
      </c>
      <c r="Z67">
        <v>0</v>
      </c>
      <c r="AA67">
        <v>0.01200158</v>
      </c>
      <c r="AB67">
        <v>0</v>
      </c>
      <c r="AC67">
        <v>0</v>
      </c>
      <c r="AD67">
        <v>0.003800011</v>
      </c>
      <c r="AE67">
        <v>0</v>
      </c>
      <c r="AF67">
        <v>2200</v>
      </c>
      <c r="AG67">
        <v>1950</v>
      </c>
      <c r="AH67">
        <v>2518.7</v>
      </c>
      <c r="AI67">
        <v>126</v>
      </c>
      <c r="AJ67" t="s">
        <v>60</v>
      </c>
    </row>
    <row r="68" spans="1:36">
      <c r="A68">
        <v>33.500133268</v>
      </c>
      <c r="B68">
        <v>125.9228</v>
      </c>
      <c r="C68">
        <v>26.50286</v>
      </c>
      <c r="D68">
        <v>-3258.497</v>
      </c>
      <c r="E68">
        <v>3337.314</v>
      </c>
      <c r="F68">
        <v>721.0143</v>
      </c>
      <c r="G68">
        <v>0.9763831</v>
      </c>
      <c r="H68">
        <v>60.00045</v>
      </c>
      <c r="I68">
        <v>-1</v>
      </c>
      <c r="J68">
        <v>125.8944</v>
      </c>
      <c r="K68">
        <v>26.34373</v>
      </c>
      <c r="L68">
        <v>-3242.466</v>
      </c>
      <c r="M68">
        <v>3316.529</v>
      </c>
      <c r="N68">
        <v>696.9776</v>
      </c>
      <c r="O68">
        <v>0.9776686</v>
      </c>
      <c r="P68">
        <v>60.00045</v>
      </c>
      <c r="Q68">
        <v>-1</v>
      </c>
      <c r="R68">
        <v>125.8846</v>
      </c>
      <c r="S68">
        <v>26.34045</v>
      </c>
      <c r="T68">
        <v>-3237.93</v>
      </c>
      <c r="U68">
        <v>3315.857</v>
      </c>
      <c r="V68">
        <v>714.6431</v>
      </c>
      <c r="W68">
        <v>0.9764988</v>
      </c>
      <c r="X68">
        <v>60.00045</v>
      </c>
      <c r="Y68">
        <v>-1</v>
      </c>
      <c r="Z68">
        <v>0</v>
      </c>
      <c r="AA68">
        <v>0.008965014</v>
      </c>
      <c r="AB68">
        <v>0</v>
      </c>
      <c r="AC68">
        <v>0</v>
      </c>
      <c r="AD68">
        <v>-0.002113209</v>
      </c>
      <c r="AE68">
        <v>0</v>
      </c>
      <c r="AF68">
        <v>2200</v>
      </c>
      <c r="AG68">
        <v>1950</v>
      </c>
      <c r="AH68">
        <v>2518.7</v>
      </c>
      <c r="AI68">
        <v>126</v>
      </c>
      <c r="AJ68" t="s">
        <v>60</v>
      </c>
    </row>
    <row r="69" spans="1:36">
      <c r="A69">
        <v>34.506647837</v>
      </c>
      <c r="B69">
        <v>106.1155</v>
      </c>
      <c r="C69">
        <v>31.43901</v>
      </c>
      <c r="D69">
        <v>-3169.123</v>
      </c>
      <c r="E69">
        <v>3336.166</v>
      </c>
      <c r="F69">
        <v>1042.432</v>
      </c>
      <c r="G69">
        <v>0.9499295</v>
      </c>
      <c r="H69">
        <v>60.00045</v>
      </c>
      <c r="I69">
        <v>-1</v>
      </c>
      <c r="J69">
        <v>106.549</v>
      </c>
      <c r="K69">
        <v>31.35697</v>
      </c>
      <c r="L69">
        <v>-3175.402</v>
      </c>
      <c r="M69">
        <v>3341.055</v>
      </c>
      <c r="N69">
        <v>1038.977</v>
      </c>
      <c r="O69">
        <v>0.9504188</v>
      </c>
      <c r="P69">
        <v>60.00045</v>
      </c>
      <c r="Q69">
        <v>-1</v>
      </c>
      <c r="R69">
        <v>106.5844</v>
      </c>
      <c r="S69">
        <v>31.38572</v>
      </c>
      <c r="T69">
        <v>-3178.619</v>
      </c>
      <c r="U69">
        <v>3345.229</v>
      </c>
      <c r="V69">
        <v>1042.564</v>
      </c>
      <c r="W69">
        <v>0.9501947</v>
      </c>
      <c r="X69">
        <v>60.00045</v>
      </c>
      <c r="Y69">
        <v>-1</v>
      </c>
      <c r="Z69">
        <v>0</v>
      </c>
      <c r="AA69">
        <v>0.009427281</v>
      </c>
      <c r="AB69">
        <v>0</v>
      </c>
      <c r="AC69">
        <v>0</v>
      </c>
      <c r="AD69">
        <v>-0.001842149</v>
      </c>
      <c r="AE69">
        <v>0</v>
      </c>
      <c r="AF69">
        <v>4400</v>
      </c>
      <c r="AG69">
        <v>3943.8</v>
      </c>
      <c r="AH69">
        <v>4650</v>
      </c>
      <c r="AI69">
        <v>105.6</v>
      </c>
      <c r="AJ69" t="s">
        <v>61</v>
      </c>
    </row>
    <row r="70" spans="1:36">
      <c r="A70">
        <v>35.50083986</v>
      </c>
      <c r="B70">
        <v>106.1287</v>
      </c>
      <c r="C70">
        <v>31.46814</v>
      </c>
      <c r="D70">
        <v>-3093.169</v>
      </c>
      <c r="E70">
        <v>3339.672</v>
      </c>
      <c r="F70">
        <v>1259.253</v>
      </c>
      <c r="G70">
        <v>0.9261894</v>
      </c>
      <c r="H70">
        <v>60.00045</v>
      </c>
      <c r="I70">
        <v>-1</v>
      </c>
      <c r="J70">
        <v>106.563</v>
      </c>
      <c r="K70">
        <v>31.35255</v>
      </c>
      <c r="L70">
        <v>-3097.204</v>
      </c>
      <c r="M70">
        <v>3341.022</v>
      </c>
      <c r="N70">
        <v>1252.899</v>
      </c>
      <c r="O70">
        <v>0.9270229</v>
      </c>
      <c r="P70">
        <v>60.00045</v>
      </c>
      <c r="Q70">
        <v>-1</v>
      </c>
      <c r="R70">
        <v>106.5939</v>
      </c>
      <c r="S70">
        <v>31.37393</v>
      </c>
      <c r="T70">
        <v>-3097.967</v>
      </c>
      <c r="U70">
        <v>3344.269</v>
      </c>
      <c r="V70">
        <v>1259.659</v>
      </c>
      <c r="W70">
        <v>0.9263508</v>
      </c>
      <c r="X70">
        <v>60.00045</v>
      </c>
      <c r="Y70">
        <v>-1</v>
      </c>
      <c r="Z70">
        <v>0</v>
      </c>
      <c r="AA70">
        <v>0.009369712</v>
      </c>
      <c r="AB70">
        <v>0</v>
      </c>
      <c r="AC70">
        <v>0</v>
      </c>
      <c r="AD70">
        <v>-0.001935655</v>
      </c>
      <c r="AE70">
        <v>0</v>
      </c>
      <c r="AF70">
        <v>4400</v>
      </c>
      <c r="AG70">
        <v>3943.8</v>
      </c>
      <c r="AH70">
        <v>4650</v>
      </c>
      <c r="AI70">
        <v>105.6</v>
      </c>
      <c r="AJ70" t="s">
        <v>61</v>
      </c>
    </row>
    <row r="71" spans="1:36">
      <c r="A71">
        <v>36.000987241</v>
      </c>
      <c r="B71">
        <v>106.1314</v>
      </c>
      <c r="C71">
        <v>31.45866</v>
      </c>
      <c r="D71">
        <v>-3070.38</v>
      </c>
      <c r="E71">
        <v>3338.752</v>
      </c>
      <c r="F71">
        <v>1311.5</v>
      </c>
      <c r="G71">
        <v>0.919619</v>
      </c>
      <c r="H71">
        <v>60.00045</v>
      </c>
      <c r="I71">
        <v>-1</v>
      </c>
      <c r="J71">
        <v>106.5697</v>
      </c>
      <c r="K71">
        <v>31.38575</v>
      </c>
      <c r="L71">
        <v>-3079.713</v>
      </c>
      <c r="M71">
        <v>3344.77</v>
      </c>
      <c r="N71">
        <v>1304.934</v>
      </c>
      <c r="O71">
        <v>0.9207548</v>
      </c>
      <c r="P71">
        <v>60.00045</v>
      </c>
      <c r="Q71">
        <v>-1</v>
      </c>
      <c r="R71">
        <v>106.5932</v>
      </c>
      <c r="S71">
        <v>31.36627</v>
      </c>
      <c r="T71">
        <v>-3077.303</v>
      </c>
      <c r="U71">
        <v>3343.432</v>
      </c>
      <c r="V71">
        <v>1307.189</v>
      </c>
      <c r="W71">
        <v>0.9204024</v>
      </c>
      <c r="X71">
        <v>60.00045</v>
      </c>
      <c r="Y71">
        <v>-1</v>
      </c>
      <c r="Z71">
        <v>0</v>
      </c>
      <c r="AA71">
        <v>0.01148393</v>
      </c>
      <c r="AB71">
        <v>0</v>
      </c>
      <c r="AC71">
        <v>0</v>
      </c>
      <c r="AD71">
        <v>0.003216149</v>
      </c>
      <c r="AE71">
        <v>0</v>
      </c>
      <c r="AF71">
        <v>4400</v>
      </c>
      <c r="AG71">
        <v>3943.8</v>
      </c>
      <c r="AH71">
        <v>4650</v>
      </c>
      <c r="AI71">
        <v>105.6</v>
      </c>
      <c r="AJ71" t="s">
        <v>61</v>
      </c>
    </row>
    <row r="72" spans="1:36">
      <c r="A72">
        <v>36.500134551</v>
      </c>
      <c r="B72">
        <v>106.1319</v>
      </c>
      <c r="C72">
        <v>31.4499</v>
      </c>
      <c r="D72">
        <v>-3057.107</v>
      </c>
      <c r="E72">
        <v>3337.839</v>
      </c>
      <c r="F72">
        <v>1339.874</v>
      </c>
      <c r="G72">
        <v>0.9158943</v>
      </c>
      <c r="H72">
        <v>60.00045</v>
      </c>
      <c r="I72">
        <v>-1</v>
      </c>
      <c r="J72">
        <v>106.5736</v>
      </c>
      <c r="K72">
        <v>31.39379</v>
      </c>
      <c r="L72">
        <v>-3066.623</v>
      </c>
      <c r="M72">
        <v>3345.751</v>
      </c>
      <c r="N72">
        <v>1337.862</v>
      </c>
      <c r="O72">
        <v>0.9165723</v>
      </c>
      <c r="P72">
        <v>60.00045</v>
      </c>
      <c r="Q72">
        <v>-1</v>
      </c>
      <c r="R72">
        <v>106.5945</v>
      </c>
      <c r="S72">
        <v>31.39744</v>
      </c>
      <c r="T72">
        <v>-3067.852</v>
      </c>
      <c r="U72">
        <v>3346.795</v>
      </c>
      <c r="V72">
        <v>1337.655</v>
      </c>
      <c r="W72">
        <v>0.9166537</v>
      </c>
      <c r="X72">
        <v>60.00045</v>
      </c>
      <c r="Y72">
        <v>-1</v>
      </c>
      <c r="Z72">
        <v>0</v>
      </c>
      <c r="AA72">
        <v>0.009152543</v>
      </c>
      <c r="AB72">
        <v>0</v>
      </c>
      <c r="AC72">
        <v>0</v>
      </c>
      <c r="AD72">
        <v>-0.002087465</v>
      </c>
      <c r="AE72">
        <v>0</v>
      </c>
      <c r="AF72">
        <v>4400</v>
      </c>
      <c r="AG72">
        <v>3943.8</v>
      </c>
      <c r="AH72">
        <v>4650</v>
      </c>
      <c r="AI72">
        <v>105.6</v>
      </c>
      <c r="AJ72" t="s">
        <v>61</v>
      </c>
    </row>
    <row r="73" spans="1:36">
      <c r="A73">
        <v>36.999940342</v>
      </c>
      <c r="B73">
        <v>106.1315</v>
      </c>
      <c r="C73">
        <v>31.45964</v>
      </c>
      <c r="D73">
        <v>-3050.973</v>
      </c>
      <c r="E73">
        <v>3338.859</v>
      </c>
      <c r="F73">
        <v>1356.298</v>
      </c>
      <c r="G73">
        <v>0.9137771</v>
      </c>
      <c r="H73">
        <v>60.00045</v>
      </c>
      <c r="I73">
        <v>-1</v>
      </c>
      <c r="J73">
        <v>106.5755</v>
      </c>
      <c r="K73">
        <v>31.36928</v>
      </c>
      <c r="L73">
        <v>-3056.439</v>
      </c>
      <c r="M73">
        <v>3343.197</v>
      </c>
      <c r="N73">
        <v>1354.674</v>
      </c>
      <c r="O73">
        <v>0.9142267</v>
      </c>
      <c r="P73">
        <v>60.00045</v>
      </c>
      <c r="Q73">
        <v>-1</v>
      </c>
      <c r="R73">
        <v>106.5953</v>
      </c>
      <c r="S73">
        <v>31.40545</v>
      </c>
      <c r="T73">
        <v>-3060.019</v>
      </c>
      <c r="U73">
        <v>3347.671</v>
      </c>
      <c r="V73">
        <v>1357.64</v>
      </c>
      <c r="W73">
        <v>0.9140739</v>
      </c>
      <c r="X73">
        <v>60.00045</v>
      </c>
      <c r="Y73">
        <v>-1</v>
      </c>
      <c r="Z73">
        <v>0</v>
      </c>
      <c r="AA73">
        <v>0.01150399</v>
      </c>
      <c r="AB73">
        <v>0</v>
      </c>
      <c r="AC73">
        <v>0</v>
      </c>
      <c r="AD73">
        <v>0.002910305</v>
      </c>
      <c r="AE73">
        <v>0</v>
      </c>
      <c r="AF73">
        <v>4400</v>
      </c>
      <c r="AG73">
        <v>3943.8</v>
      </c>
      <c r="AH73">
        <v>4650</v>
      </c>
      <c r="AI73">
        <v>105.6</v>
      </c>
      <c r="AJ73" t="s">
        <v>61</v>
      </c>
    </row>
    <row r="74" spans="1:36">
      <c r="A74">
        <v>37.500260281</v>
      </c>
      <c r="B74">
        <v>106.1318</v>
      </c>
      <c r="C74">
        <v>31.47303</v>
      </c>
      <c r="D74">
        <v>-3046.773</v>
      </c>
      <c r="E74">
        <v>3340.29</v>
      </c>
      <c r="F74">
        <v>1369.201</v>
      </c>
      <c r="G74">
        <v>0.9121283</v>
      </c>
      <c r="H74">
        <v>60.00045</v>
      </c>
      <c r="I74">
        <v>-1</v>
      </c>
      <c r="J74">
        <v>106.5788</v>
      </c>
      <c r="K74">
        <v>31.36685</v>
      </c>
      <c r="L74">
        <v>-3052.365</v>
      </c>
      <c r="M74">
        <v>3343.041</v>
      </c>
      <c r="N74">
        <v>1363.447</v>
      </c>
      <c r="O74">
        <v>0.9130505</v>
      </c>
      <c r="P74">
        <v>60.00045</v>
      </c>
      <c r="Q74">
        <v>-1</v>
      </c>
      <c r="R74">
        <v>106.5942</v>
      </c>
      <c r="S74">
        <v>31.3785</v>
      </c>
      <c r="T74">
        <v>-3052.12</v>
      </c>
      <c r="U74">
        <v>3344.767</v>
      </c>
      <c r="V74">
        <v>1368.222</v>
      </c>
      <c r="W74">
        <v>0.912506</v>
      </c>
      <c r="X74">
        <v>60.00045</v>
      </c>
      <c r="Y74">
        <v>-1</v>
      </c>
      <c r="Z74">
        <v>0</v>
      </c>
      <c r="AA74">
        <v>0.008524919</v>
      </c>
      <c r="AB74">
        <v>0</v>
      </c>
      <c r="AC74">
        <v>0</v>
      </c>
      <c r="AD74">
        <v>-0.002952356</v>
      </c>
      <c r="AE74">
        <v>0</v>
      </c>
      <c r="AF74">
        <v>4400</v>
      </c>
      <c r="AG74">
        <v>3943.8</v>
      </c>
      <c r="AH74">
        <v>4650</v>
      </c>
      <c r="AI74">
        <v>105.6</v>
      </c>
      <c r="AJ74" t="s">
        <v>61</v>
      </c>
    </row>
    <row r="75" spans="1:36">
      <c r="A75">
        <v>38.000660406</v>
      </c>
      <c r="B75">
        <v>106.13</v>
      </c>
      <c r="C75">
        <v>31.46144</v>
      </c>
      <c r="D75">
        <v>-3041.289</v>
      </c>
      <c r="E75">
        <v>3339.003</v>
      </c>
      <c r="F75">
        <v>1378.224</v>
      </c>
      <c r="G75">
        <v>0.9108375</v>
      </c>
      <c r="H75">
        <v>60.00045</v>
      </c>
      <c r="I75">
        <v>-1</v>
      </c>
      <c r="J75">
        <v>106.5818</v>
      </c>
      <c r="K75">
        <v>31.39134</v>
      </c>
      <c r="L75">
        <v>-3051.444</v>
      </c>
      <c r="M75">
        <v>3345.745</v>
      </c>
      <c r="N75">
        <v>1372.116</v>
      </c>
      <c r="O75">
        <v>0.9120371</v>
      </c>
      <c r="P75">
        <v>60.00045</v>
      </c>
      <c r="Q75">
        <v>-1</v>
      </c>
      <c r="R75">
        <v>106.5944</v>
      </c>
      <c r="S75">
        <v>31.3663</v>
      </c>
      <c r="T75">
        <v>-3048.505</v>
      </c>
      <c r="U75">
        <v>3343.472</v>
      </c>
      <c r="V75">
        <v>1373.108</v>
      </c>
      <c r="W75">
        <v>0.9117782</v>
      </c>
      <c r="X75">
        <v>60.00045</v>
      </c>
      <c r="Y75">
        <v>-1</v>
      </c>
      <c r="Z75">
        <v>0</v>
      </c>
      <c r="AA75">
        <v>0.01129462</v>
      </c>
      <c r="AB75">
        <v>0</v>
      </c>
      <c r="AC75">
        <v>0</v>
      </c>
      <c r="AD75">
        <v>0.002983022</v>
      </c>
      <c r="AE75">
        <v>0</v>
      </c>
      <c r="AF75">
        <v>4400</v>
      </c>
      <c r="AG75">
        <v>3943.8</v>
      </c>
      <c r="AH75">
        <v>4650</v>
      </c>
      <c r="AI75">
        <v>105.6</v>
      </c>
      <c r="AJ75" t="s">
        <v>61</v>
      </c>
    </row>
    <row r="76" spans="1:36">
      <c r="A76">
        <v>38.500743638</v>
      </c>
      <c r="B76">
        <v>106.1261</v>
      </c>
      <c r="C76">
        <v>31.45548</v>
      </c>
      <c r="D76">
        <v>-3039.599</v>
      </c>
      <c r="E76">
        <v>3338.249</v>
      </c>
      <c r="F76">
        <v>1380.124</v>
      </c>
      <c r="G76">
        <v>0.910537</v>
      </c>
      <c r="H76">
        <v>60.00045</v>
      </c>
      <c r="I76">
        <v>-1</v>
      </c>
      <c r="J76">
        <v>106.5852</v>
      </c>
      <c r="K76">
        <v>31.40226</v>
      </c>
      <c r="L76">
        <v>-3049.936</v>
      </c>
      <c r="M76">
        <v>3347.016</v>
      </c>
      <c r="N76">
        <v>1378.553</v>
      </c>
      <c r="O76">
        <v>0.9112403</v>
      </c>
      <c r="P76">
        <v>60.00045</v>
      </c>
      <c r="Q76">
        <v>-1</v>
      </c>
      <c r="R76">
        <v>106.5963</v>
      </c>
      <c r="S76">
        <v>31.40022</v>
      </c>
      <c r="T76">
        <v>-3050.769</v>
      </c>
      <c r="U76">
        <v>3347.148</v>
      </c>
      <c r="V76">
        <v>1377.03</v>
      </c>
      <c r="W76">
        <v>0.9114531</v>
      </c>
      <c r="X76">
        <v>60.00045</v>
      </c>
      <c r="Y76">
        <v>-1</v>
      </c>
      <c r="Z76">
        <v>0</v>
      </c>
      <c r="AA76">
        <v>0.009308179</v>
      </c>
      <c r="AB76">
        <v>0</v>
      </c>
      <c r="AC76">
        <v>0</v>
      </c>
      <c r="AD76">
        <v>-0.001927878</v>
      </c>
      <c r="AE76">
        <v>0</v>
      </c>
      <c r="AF76">
        <v>4400</v>
      </c>
      <c r="AG76">
        <v>3943.8</v>
      </c>
      <c r="AH76">
        <v>4650</v>
      </c>
      <c r="AI76">
        <v>105.6</v>
      </c>
      <c r="AJ76" t="s">
        <v>61</v>
      </c>
    </row>
    <row r="77" spans="1:36">
      <c r="A77">
        <v>39.505196164</v>
      </c>
      <c r="B77">
        <v>126.5966</v>
      </c>
      <c r="C77">
        <v>26.58844</v>
      </c>
      <c r="D77">
        <v>-3184.327</v>
      </c>
      <c r="E77">
        <v>3366.007</v>
      </c>
      <c r="F77">
        <v>1090.901</v>
      </c>
      <c r="G77">
        <v>0.9460251</v>
      </c>
      <c r="H77">
        <v>60.00045</v>
      </c>
      <c r="I77">
        <v>-1</v>
      </c>
      <c r="J77">
        <v>126.4932</v>
      </c>
      <c r="K77">
        <v>26.454</v>
      </c>
      <c r="L77">
        <v>-3170.872</v>
      </c>
      <c r="M77">
        <v>3346.252</v>
      </c>
      <c r="N77">
        <v>1069.1</v>
      </c>
      <c r="O77">
        <v>0.947589</v>
      </c>
      <c r="P77">
        <v>60.00045</v>
      </c>
      <c r="Q77">
        <v>-1</v>
      </c>
      <c r="R77">
        <v>126.6182</v>
      </c>
      <c r="S77">
        <v>26.44671</v>
      </c>
      <c r="T77">
        <v>-3169.458</v>
      </c>
      <c r="U77">
        <v>3348.636</v>
      </c>
      <c r="V77">
        <v>1080.694</v>
      </c>
      <c r="W77">
        <v>0.9464923</v>
      </c>
      <c r="X77">
        <v>60.00045</v>
      </c>
      <c r="Y77">
        <v>-1</v>
      </c>
      <c r="Z77">
        <v>0</v>
      </c>
      <c r="AA77">
        <v>0.009446156</v>
      </c>
      <c r="AB77">
        <v>0</v>
      </c>
      <c r="AC77">
        <v>0</v>
      </c>
      <c r="AD77">
        <v>-0.002058157</v>
      </c>
      <c r="AE77">
        <v>0</v>
      </c>
      <c r="AF77">
        <v>2200</v>
      </c>
      <c r="AG77">
        <v>1950</v>
      </c>
      <c r="AH77">
        <v>2450</v>
      </c>
      <c r="AI77">
        <v>126.6</v>
      </c>
      <c r="AJ77" t="s">
        <v>61</v>
      </c>
    </row>
    <row r="78" spans="1:36">
      <c r="A78">
        <v>40.508766972</v>
      </c>
      <c r="B78">
        <v>126.577</v>
      </c>
      <c r="C78">
        <v>26.54559</v>
      </c>
      <c r="D78">
        <v>-3249.698</v>
      </c>
      <c r="E78">
        <v>3360.061</v>
      </c>
      <c r="F78">
        <v>854.0905</v>
      </c>
      <c r="G78">
        <v>0.9671546</v>
      </c>
      <c r="H78">
        <v>60.00045</v>
      </c>
      <c r="I78">
        <v>-1</v>
      </c>
      <c r="J78">
        <v>126.4704</v>
      </c>
      <c r="K78">
        <v>26.45977</v>
      </c>
      <c r="L78">
        <v>-3240.086</v>
      </c>
      <c r="M78">
        <v>3346.377</v>
      </c>
      <c r="N78">
        <v>836.7081</v>
      </c>
      <c r="O78">
        <v>0.968237</v>
      </c>
      <c r="P78">
        <v>60.00045</v>
      </c>
      <c r="Q78">
        <v>-1</v>
      </c>
      <c r="R78">
        <v>126.6001</v>
      </c>
      <c r="S78">
        <v>26.44745</v>
      </c>
      <c r="T78">
        <v>-3240.498</v>
      </c>
      <c r="U78">
        <v>3348.25</v>
      </c>
      <c r="V78">
        <v>842.5845</v>
      </c>
      <c r="W78">
        <v>0.9678185</v>
      </c>
      <c r="X78">
        <v>60.00045</v>
      </c>
      <c r="Y78">
        <v>-1</v>
      </c>
      <c r="Z78">
        <v>0</v>
      </c>
      <c r="AA78">
        <v>0.01179032</v>
      </c>
      <c r="AB78">
        <v>0</v>
      </c>
      <c r="AC78">
        <v>0</v>
      </c>
      <c r="AD78">
        <v>0.003469635</v>
      </c>
      <c r="AE78">
        <v>0</v>
      </c>
      <c r="AF78">
        <v>2200</v>
      </c>
      <c r="AG78">
        <v>1950</v>
      </c>
      <c r="AH78">
        <v>2450</v>
      </c>
      <c r="AI78">
        <v>126.6</v>
      </c>
      <c r="AJ78" t="s">
        <v>61</v>
      </c>
    </row>
    <row r="79" spans="1:36">
      <c r="A79">
        <v>41.000742515</v>
      </c>
      <c r="B79">
        <v>126.5681</v>
      </c>
      <c r="C79">
        <v>26.57232</v>
      </c>
      <c r="D79">
        <v>-3267.386</v>
      </c>
      <c r="E79">
        <v>3363.208</v>
      </c>
      <c r="F79">
        <v>797.0941</v>
      </c>
      <c r="G79">
        <v>0.9715087</v>
      </c>
      <c r="H79">
        <v>60.00045</v>
      </c>
      <c r="I79">
        <v>-1</v>
      </c>
      <c r="J79">
        <v>126.4669</v>
      </c>
      <c r="K79">
        <v>26.4415</v>
      </c>
      <c r="L79">
        <v>-3251.596</v>
      </c>
      <c r="M79">
        <v>3343.975</v>
      </c>
      <c r="N79">
        <v>780.5721</v>
      </c>
      <c r="O79">
        <v>0.9723745</v>
      </c>
      <c r="P79">
        <v>60.00045</v>
      </c>
      <c r="Q79">
        <v>-1</v>
      </c>
      <c r="R79">
        <v>126.5962</v>
      </c>
      <c r="S79">
        <v>26.46741</v>
      </c>
      <c r="T79">
        <v>-3255.964</v>
      </c>
      <c r="U79">
        <v>3350.673</v>
      </c>
      <c r="V79">
        <v>791.0148</v>
      </c>
      <c r="W79">
        <v>0.9717345</v>
      </c>
      <c r="X79">
        <v>60.00045</v>
      </c>
      <c r="Y79">
        <v>-1</v>
      </c>
      <c r="Z79">
        <v>0</v>
      </c>
      <c r="AA79">
        <v>0.009253282</v>
      </c>
      <c r="AB79">
        <v>0</v>
      </c>
      <c r="AC79">
        <v>0</v>
      </c>
      <c r="AD79">
        <v>-0.002206543</v>
      </c>
      <c r="AE79">
        <v>0</v>
      </c>
      <c r="AF79">
        <v>2200</v>
      </c>
      <c r="AG79">
        <v>1950</v>
      </c>
      <c r="AH79">
        <v>2450</v>
      </c>
      <c r="AI79">
        <v>126.6</v>
      </c>
      <c r="AJ79" t="s">
        <v>61</v>
      </c>
    </row>
    <row r="80" spans="1:36">
      <c r="A80">
        <v>41.500213774</v>
      </c>
      <c r="B80">
        <v>126.5619</v>
      </c>
      <c r="C80">
        <v>26.57953</v>
      </c>
      <c r="D80">
        <v>-3275.463</v>
      </c>
      <c r="E80">
        <v>3363.956</v>
      </c>
      <c r="F80">
        <v>766.515</v>
      </c>
      <c r="G80">
        <v>0.9736936</v>
      </c>
      <c r="H80">
        <v>60.00045</v>
      </c>
      <c r="I80">
        <v>-1</v>
      </c>
      <c r="J80">
        <v>126.4648</v>
      </c>
      <c r="K80">
        <v>26.43106</v>
      </c>
      <c r="L80">
        <v>-3258.549</v>
      </c>
      <c r="M80">
        <v>3342.599</v>
      </c>
      <c r="N80">
        <v>744.8658</v>
      </c>
      <c r="O80">
        <v>0.9748549</v>
      </c>
      <c r="P80">
        <v>60.00045</v>
      </c>
      <c r="Q80">
        <v>-1</v>
      </c>
      <c r="R80">
        <v>126.5931</v>
      </c>
      <c r="S80">
        <v>26.43403</v>
      </c>
      <c r="T80">
        <v>-3259.224</v>
      </c>
      <c r="U80">
        <v>3346.365</v>
      </c>
      <c r="V80">
        <v>758.696</v>
      </c>
      <c r="W80">
        <v>0.9739594</v>
      </c>
      <c r="X80">
        <v>60.00045</v>
      </c>
      <c r="Y80">
        <v>-1</v>
      </c>
      <c r="Z80">
        <v>0</v>
      </c>
      <c r="AA80">
        <v>0.01186658</v>
      </c>
      <c r="AB80">
        <v>0</v>
      </c>
      <c r="AC80">
        <v>0</v>
      </c>
      <c r="AD80">
        <v>0.00381554</v>
      </c>
      <c r="AE80">
        <v>0</v>
      </c>
      <c r="AF80">
        <v>2200</v>
      </c>
      <c r="AG80">
        <v>1950</v>
      </c>
      <c r="AH80">
        <v>2450</v>
      </c>
      <c r="AI80">
        <v>126.6</v>
      </c>
      <c r="AJ80" t="s">
        <v>61</v>
      </c>
    </row>
    <row r="81" spans="1:36">
      <c r="A81">
        <v>42.000710441</v>
      </c>
      <c r="B81">
        <v>126.5582</v>
      </c>
      <c r="C81">
        <v>26.56739</v>
      </c>
      <c r="D81">
        <v>-3277.624</v>
      </c>
      <c r="E81">
        <v>3362.322</v>
      </c>
      <c r="F81">
        <v>749.9261</v>
      </c>
      <c r="G81">
        <v>0.9748097</v>
      </c>
      <c r="H81">
        <v>59.99966</v>
      </c>
      <c r="I81">
        <v>-1</v>
      </c>
      <c r="J81">
        <v>126.4619</v>
      </c>
      <c r="K81">
        <v>26.45805</v>
      </c>
      <c r="L81">
        <v>-3266.107</v>
      </c>
      <c r="M81">
        <v>3345.934</v>
      </c>
      <c r="N81">
        <v>726.5112</v>
      </c>
      <c r="O81">
        <v>0.9761421</v>
      </c>
      <c r="P81">
        <v>59.99966</v>
      </c>
      <c r="Q81">
        <v>-1</v>
      </c>
      <c r="R81">
        <v>126.5914</v>
      </c>
      <c r="S81">
        <v>26.42287</v>
      </c>
      <c r="T81">
        <v>-3262.769</v>
      </c>
      <c r="U81">
        <v>3344.909</v>
      </c>
      <c r="V81">
        <v>736.7213</v>
      </c>
      <c r="W81">
        <v>0.9754431</v>
      </c>
      <c r="X81">
        <v>59.99966</v>
      </c>
      <c r="Y81">
        <v>-1</v>
      </c>
      <c r="Z81">
        <v>0</v>
      </c>
      <c r="AA81">
        <v>0.009334467</v>
      </c>
      <c r="AB81">
        <v>0</v>
      </c>
      <c r="AC81">
        <v>0</v>
      </c>
      <c r="AD81">
        <v>-0.002327312</v>
      </c>
      <c r="AE81">
        <v>0</v>
      </c>
      <c r="AF81">
        <v>2200</v>
      </c>
      <c r="AG81">
        <v>1950</v>
      </c>
      <c r="AH81">
        <v>2450</v>
      </c>
      <c r="AI81">
        <v>126.6</v>
      </c>
      <c r="AJ81" t="s">
        <v>61</v>
      </c>
    </row>
    <row r="82" spans="1:36">
      <c r="A82">
        <v>42.500791749</v>
      </c>
      <c r="B82">
        <v>126.5518</v>
      </c>
      <c r="C82">
        <v>26.55735</v>
      </c>
      <c r="D82">
        <v>-3279.361</v>
      </c>
      <c r="E82">
        <v>3360.88</v>
      </c>
      <c r="F82">
        <v>735.7346</v>
      </c>
      <c r="G82">
        <v>0.9757448</v>
      </c>
      <c r="H82">
        <v>60.00045</v>
      </c>
      <c r="I82">
        <v>-1</v>
      </c>
      <c r="J82">
        <v>126.4606</v>
      </c>
      <c r="K82">
        <v>26.46444</v>
      </c>
      <c r="L82">
        <v>-3268.954</v>
      </c>
      <c r="M82">
        <v>3346.709</v>
      </c>
      <c r="N82">
        <v>717.2194</v>
      </c>
      <c r="O82">
        <v>0.9767666</v>
      </c>
      <c r="P82">
        <v>60.00045</v>
      </c>
      <c r="Q82">
        <v>-1</v>
      </c>
      <c r="R82">
        <v>126.5936</v>
      </c>
      <c r="S82">
        <v>26.4536</v>
      </c>
      <c r="T82">
        <v>-3269.645</v>
      </c>
      <c r="U82">
        <v>3348.856</v>
      </c>
      <c r="V82">
        <v>724.057</v>
      </c>
      <c r="W82">
        <v>0.9763469</v>
      </c>
      <c r="X82">
        <v>60.00045</v>
      </c>
      <c r="Y82">
        <v>-1</v>
      </c>
      <c r="Z82">
        <v>0</v>
      </c>
      <c r="AA82">
        <v>0.01152203</v>
      </c>
      <c r="AB82">
        <v>0</v>
      </c>
      <c r="AC82">
        <v>0</v>
      </c>
      <c r="AD82">
        <v>0.003494188</v>
      </c>
      <c r="AE82">
        <v>0</v>
      </c>
      <c r="AF82">
        <v>2200</v>
      </c>
      <c r="AG82">
        <v>1950</v>
      </c>
      <c r="AH82">
        <v>2450</v>
      </c>
      <c r="AI82">
        <v>126.6</v>
      </c>
      <c r="AJ82" t="s">
        <v>61</v>
      </c>
    </row>
    <row r="83" spans="1:36">
      <c r="A83">
        <v>43.000576371</v>
      </c>
      <c r="B83">
        <v>126.545</v>
      </c>
      <c r="C83">
        <v>26.56902</v>
      </c>
      <c r="D83">
        <v>-3282.931</v>
      </c>
      <c r="E83">
        <v>3362.176</v>
      </c>
      <c r="F83">
        <v>725.6633</v>
      </c>
      <c r="G83">
        <v>0.9764307</v>
      </c>
      <c r="H83">
        <v>59.99966</v>
      </c>
      <c r="I83">
        <v>-1</v>
      </c>
      <c r="J83">
        <v>126.461</v>
      </c>
      <c r="K83">
        <v>26.43782</v>
      </c>
      <c r="L83">
        <v>-3267.408</v>
      </c>
      <c r="M83">
        <v>3343.354</v>
      </c>
      <c r="N83">
        <v>708.5644</v>
      </c>
      <c r="O83">
        <v>0.9772844</v>
      </c>
      <c r="P83">
        <v>59.99966</v>
      </c>
      <c r="Q83">
        <v>-1</v>
      </c>
      <c r="R83">
        <v>126.5952</v>
      </c>
      <c r="S83">
        <v>26.46537</v>
      </c>
      <c r="T83">
        <v>-3272.247</v>
      </c>
      <c r="U83">
        <v>3350.387</v>
      </c>
      <c r="V83">
        <v>719.3699</v>
      </c>
      <c r="W83">
        <v>0.9766773</v>
      </c>
      <c r="X83">
        <v>59.99966</v>
      </c>
      <c r="Y83">
        <v>-1</v>
      </c>
      <c r="Z83">
        <v>0</v>
      </c>
      <c r="AA83">
        <v>0.009291035</v>
      </c>
      <c r="AB83">
        <v>0</v>
      </c>
      <c r="AC83">
        <v>0</v>
      </c>
      <c r="AD83">
        <v>-0.002319176</v>
      </c>
      <c r="AE83">
        <v>0</v>
      </c>
      <c r="AF83">
        <v>2200</v>
      </c>
      <c r="AG83">
        <v>1950</v>
      </c>
      <c r="AH83">
        <v>2450</v>
      </c>
      <c r="AI83">
        <v>126.6</v>
      </c>
      <c r="AJ83" t="s">
        <v>61</v>
      </c>
    </row>
    <row r="84" spans="1:36">
      <c r="A84">
        <v>43.501007928</v>
      </c>
      <c r="B84">
        <v>126.5446</v>
      </c>
      <c r="C84">
        <v>26.58252</v>
      </c>
      <c r="D84">
        <v>-3285.231</v>
      </c>
      <c r="E84">
        <v>3363.874</v>
      </c>
      <c r="F84">
        <v>723.1216</v>
      </c>
      <c r="G84">
        <v>0.9766213</v>
      </c>
      <c r="H84">
        <v>60.00125</v>
      </c>
      <c r="I84">
        <v>-1</v>
      </c>
      <c r="J84">
        <v>126.4587</v>
      </c>
      <c r="K84">
        <v>26.42937</v>
      </c>
      <c r="L84">
        <v>-3268.005</v>
      </c>
      <c r="M84">
        <v>3342.224</v>
      </c>
      <c r="N84">
        <v>700.4352</v>
      </c>
      <c r="O84">
        <v>0.9777933</v>
      </c>
      <c r="P84">
        <v>60.00125</v>
      </c>
      <c r="Q84">
        <v>-1</v>
      </c>
      <c r="R84">
        <v>126.594</v>
      </c>
      <c r="S84">
        <v>26.43398</v>
      </c>
      <c r="T84">
        <v>-3268.977</v>
      </c>
      <c r="U84">
        <v>3346.385</v>
      </c>
      <c r="V84">
        <v>715.598</v>
      </c>
      <c r="W84">
        <v>0.9768682</v>
      </c>
      <c r="X84">
        <v>60.00125</v>
      </c>
      <c r="Y84">
        <v>-1</v>
      </c>
      <c r="Z84">
        <v>0</v>
      </c>
      <c r="AA84">
        <v>0.01171266</v>
      </c>
      <c r="AB84">
        <v>0</v>
      </c>
      <c r="AC84">
        <v>0</v>
      </c>
      <c r="AD84">
        <v>0.003606235</v>
      </c>
      <c r="AE84">
        <v>0</v>
      </c>
      <c r="AF84">
        <v>2200</v>
      </c>
      <c r="AG84">
        <v>1950</v>
      </c>
      <c r="AH84">
        <v>2450</v>
      </c>
      <c r="AI84">
        <v>126.6</v>
      </c>
      <c r="AJ84" t="s">
        <v>61</v>
      </c>
    </row>
    <row r="85" spans="1:36">
      <c r="A85">
        <v>44.000489451</v>
      </c>
      <c r="B85">
        <v>123.3359</v>
      </c>
      <c r="C85">
        <v>27.20601</v>
      </c>
      <c r="D85">
        <v>-3274.833</v>
      </c>
      <c r="E85">
        <v>3355.478</v>
      </c>
      <c r="F85">
        <v>731.2278</v>
      </c>
      <c r="G85">
        <v>0.9759665</v>
      </c>
      <c r="H85">
        <v>59.99966</v>
      </c>
      <c r="I85">
        <v>-1</v>
      </c>
      <c r="J85">
        <v>123.3558</v>
      </c>
      <c r="K85">
        <v>27.10853</v>
      </c>
      <c r="L85">
        <v>-3267.952</v>
      </c>
      <c r="M85">
        <v>3343.996</v>
      </c>
      <c r="N85">
        <v>709.0829</v>
      </c>
      <c r="O85">
        <v>0.9772596</v>
      </c>
      <c r="P85">
        <v>59.99966</v>
      </c>
      <c r="Q85">
        <v>-1</v>
      </c>
      <c r="R85">
        <v>123.5219</v>
      </c>
      <c r="S85">
        <v>27.06469</v>
      </c>
      <c r="T85">
        <v>-3265.004</v>
      </c>
      <c r="U85">
        <v>3343.081</v>
      </c>
      <c r="V85">
        <v>718.2911</v>
      </c>
      <c r="W85">
        <v>0.9766451</v>
      </c>
      <c r="X85">
        <v>59.99966</v>
      </c>
      <c r="Y85">
        <v>-1</v>
      </c>
      <c r="Z85">
        <v>0</v>
      </c>
      <c r="AA85">
        <v>0.005878798</v>
      </c>
      <c r="AB85">
        <v>0</v>
      </c>
      <c r="AC85">
        <v>0</v>
      </c>
      <c r="AD85">
        <v>-0.002984779</v>
      </c>
      <c r="AE85">
        <v>0</v>
      </c>
      <c r="AF85">
        <v>2406.3</v>
      </c>
      <c r="AG85">
        <v>1950</v>
      </c>
      <c r="AH85">
        <v>2862.5</v>
      </c>
      <c r="AI85">
        <v>123</v>
      </c>
      <c r="AJ85" t="s">
        <v>61</v>
      </c>
    </row>
    <row r="86" spans="1:36">
      <c r="A86">
        <v>44.510973349</v>
      </c>
      <c r="B86">
        <v>123.0956</v>
      </c>
      <c r="C86">
        <v>27.26822</v>
      </c>
      <c r="D86">
        <v>-3274.023</v>
      </c>
      <c r="E86">
        <v>3356.598</v>
      </c>
      <c r="F86">
        <v>739.9489</v>
      </c>
      <c r="G86">
        <v>0.9753991</v>
      </c>
      <c r="H86">
        <v>60.00045</v>
      </c>
      <c r="I86">
        <v>-1</v>
      </c>
      <c r="J86">
        <v>123.1267</v>
      </c>
      <c r="K86">
        <v>27.18911</v>
      </c>
      <c r="L86">
        <v>-3268.669</v>
      </c>
      <c r="M86">
        <v>3347.705</v>
      </c>
      <c r="N86">
        <v>723.1399</v>
      </c>
      <c r="O86">
        <v>0.976391</v>
      </c>
      <c r="P86">
        <v>60.00045</v>
      </c>
      <c r="Q86">
        <v>-1</v>
      </c>
      <c r="R86">
        <v>123.2562</v>
      </c>
      <c r="S86">
        <v>27.17125</v>
      </c>
      <c r="T86">
        <v>-3268.759</v>
      </c>
      <c r="U86">
        <v>3349.025</v>
      </c>
      <c r="V86">
        <v>728.8251</v>
      </c>
      <c r="W86">
        <v>0.9760329</v>
      </c>
      <c r="X86">
        <v>60.00045</v>
      </c>
      <c r="Y86">
        <v>-1</v>
      </c>
      <c r="Z86">
        <v>0</v>
      </c>
      <c r="AA86">
        <v>0.01145166</v>
      </c>
      <c r="AB86">
        <v>0</v>
      </c>
      <c r="AC86">
        <v>0</v>
      </c>
      <c r="AD86">
        <v>0.003124157</v>
      </c>
      <c r="AE86">
        <v>0</v>
      </c>
      <c r="AF86">
        <v>2406.3</v>
      </c>
      <c r="AG86">
        <v>1950</v>
      </c>
      <c r="AH86">
        <v>2862.5</v>
      </c>
      <c r="AI86">
        <v>123</v>
      </c>
      <c r="AJ86" t="s">
        <v>61</v>
      </c>
    </row>
    <row r="87" spans="1:36">
      <c r="A87">
        <v>45.000826549</v>
      </c>
      <c r="B87">
        <v>123.0941</v>
      </c>
      <c r="C87">
        <v>27.27869</v>
      </c>
      <c r="D87">
        <v>-3274.105</v>
      </c>
      <c r="E87">
        <v>3357.846</v>
      </c>
      <c r="F87">
        <v>745.2267</v>
      </c>
      <c r="G87">
        <v>0.9750612</v>
      </c>
      <c r="H87">
        <v>60.00045</v>
      </c>
      <c r="I87">
        <v>-1</v>
      </c>
      <c r="J87">
        <v>123.1258</v>
      </c>
      <c r="K87">
        <v>27.16451</v>
      </c>
      <c r="L87">
        <v>-3263.937</v>
      </c>
      <c r="M87">
        <v>3344.652</v>
      </c>
      <c r="N87">
        <v>730.3501</v>
      </c>
      <c r="O87">
        <v>0.9758675</v>
      </c>
      <c r="P87">
        <v>60.00045</v>
      </c>
      <c r="Q87">
        <v>-1</v>
      </c>
      <c r="R87">
        <v>123.2609</v>
      </c>
      <c r="S87">
        <v>27.1828</v>
      </c>
      <c r="T87">
        <v>-3267.973</v>
      </c>
      <c r="U87">
        <v>3350.577</v>
      </c>
      <c r="V87">
        <v>739.4034</v>
      </c>
      <c r="W87">
        <v>0.9753464</v>
      </c>
      <c r="X87">
        <v>60.00045</v>
      </c>
      <c r="Y87">
        <v>-1</v>
      </c>
      <c r="Z87">
        <v>0</v>
      </c>
      <c r="AA87">
        <v>0.00885198</v>
      </c>
      <c r="AB87">
        <v>0</v>
      </c>
      <c r="AC87">
        <v>0</v>
      </c>
      <c r="AD87">
        <v>-0.002826405</v>
      </c>
      <c r="AE87">
        <v>0</v>
      </c>
      <c r="AF87">
        <v>2406.3</v>
      </c>
      <c r="AG87">
        <v>1950</v>
      </c>
      <c r="AH87">
        <v>2862.5</v>
      </c>
      <c r="AI87">
        <v>123</v>
      </c>
      <c r="AJ87" t="s">
        <v>61</v>
      </c>
    </row>
    <row r="88" spans="1:36">
      <c r="A88">
        <v>45.500699376</v>
      </c>
      <c r="B88">
        <v>123.0888</v>
      </c>
      <c r="C88">
        <v>27.29063</v>
      </c>
      <c r="D88">
        <v>-3274.057</v>
      </c>
      <c r="E88">
        <v>3359.171</v>
      </c>
      <c r="F88">
        <v>751.3864</v>
      </c>
      <c r="G88">
        <v>0.9746622</v>
      </c>
      <c r="H88">
        <v>60.00045</v>
      </c>
      <c r="I88">
        <v>-1</v>
      </c>
      <c r="J88">
        <v>123.1263</v>
      </c>
      <c r="K88">
        <v>27.14914</v>
      </c>
      <c r="L88">
        <v>-3261.577</v>
      </c>
      <c r="M88">
        <v>3342.773</v>
      </c>
      <c r="N88">
        <v>732.2896</v>
      </c>
      <c r="O88">
        <v>0.9757099</v>
      </c>
      <c r="P88">
        <v>60.00045</v>
      </c>
      <c r="Q88">
        <v>-1</v>
      </c>
      <c r="R88">
        <v>123.2664</v>
      </c>
      <c r="S88">
        <v>27.15141</v>
      </c>
      <c r="T88">
        <v>-3262.777</v>
      </c>
      <c r="U88">
        <v>3346.857</v>
      </c>
      <c r="V88">
        <v>745.4797</v>
      </c>
      <c r="W88">
        <v>0.9748778</v>
      </c>
      <c r="X88">
        <v>60.00045</v>
      </c>
      <c r="Y88">
        <v>-1</v>
      </c>
      <c r="Z88">
        <v>0</v>
      </c>
      <c r="AA88">
        <v>0.01174535</v>
      </c>
      <c r="AB88">
        <v>0</v>
      </c>
      <c r="AC88">
        <v>0</v>
      </c>
      <c r="AD88">
        <v>0.00361312</v>
      </c>
      <c r="AE88">
        <v>0</v>
      </c>
      <c r="AF88">
        <v>2406.3</v>
      </c>
      <c r="AG88">
        <v>1950</v>
      </c>
      <c r="AH88">
        <v>2862.5</v>
      </c>
      <c r="AI88">
        <v>123</v>
      </c>
      <c r="AJ88" t="s">
        <v>61</v>
      </c>
    </row>
    <row r="89" spans="1:36">
      <c r="A89">
        <v>46.000270385</v>
      </c>
      <c r="B89">
        <v>123.086</v>
      </c>
      <c r="C89">
        <v>27.28139</v>
      </c>
      <c r="D89">
        <v>-3271.581</v>
      </c>
      <c r="E89">
        <v>3357.957</v>
      </c>
      <c r="F89">
        <v>756.7272</v>
      </c>
      <c r="G89">
        <v>0.9742771</v>
      </c>
      <c r="H89">
        <v>60.00125</v>
      </c>
      <c r="I89">
        <v>-1</v>
      </c>
      <c r="J89">
        <v>123.1258</v>
      </c>
      <c r="K89">
        <v>27.17737</v>
      </c>
      <c r="L89">
        <v>-3264.255</v>
      </c>
      <c r="M89">
        <v>3346.234</v>
      </c>
      <c r="N89">
        <v>736.1547</v>
      </c>
      <c r="O89">
        <v>0.975501</v>
      </c>
      <c r="P89">
        <v>60.00125</v>
      </c>
      <c r="Q89">
        <v>-1</v>
      </c>
      <c r="R89">
        <v>123.2699</v>
      </c>
      <c r="S89">
        <v>27.1375</v>
      </c>
      <c r="T89">
        <v>-3261.094</v>
      </c>
      <c r="U89">
        <v>3345.237</v>
      </c>
      <c r="V89">
        <v>745.5723</v>
      </c>
      <c r="W89">
        <v>0.9748468</v>
      </c>
      <c r="X89">
        <v>60.00125</v>
      </c>
      <c r="Y89">
        <v>-1</v>
      </c>
      <c r="Z89">
        <v>0</v>
      </c>
      <c r="AA89">
        <v>0.009391489</v>
      </c>
      <c r="AB89">
        <v>0</v>
      </c>
      <c r="AC89">
        <v>0</v>
      </c>
      <c r="AD89">
        <v>-0.002030433</v>
      </c>
      <c r="AE89">
        <v>0</v>
      </c>
      <c r="AF89">
        <v>2406.3</v>
      </c>
      <c r="AG89">
        <v>1950</v>
      </c>
      <c r="AH89">
        <v>2862.5</v>
      </c>
      <c r="AI89">
        <v>123</v>
      </c>
      <c r="AJ89" t="s">
        <v>61</v>
      </c>
    </row>
    <row r="90" spans="1:36">
      <c r="A90">
        <v>46.50144157</v>
      </c>
      <c r="B90">
        <v>123.086</v>
      </c>
      <c r="C90">
        <v>27.26774</v>
      </c>
      <c r="D90">
        <v>-3269.857</v>
      </c>
      <c r="E90">
        <v>3356.277</v>
      </c>
      <c r="F90">
        <v>756.725</v>
      </c>
      <c r="G90">
        <v>0.9742512</v>
      </c>
      <c r="H90">
        <v>60.00045</v>
      </c>
      <c r="I90">
        <v>-1</v>
      </c>
      <c r="J90">
        <v>123.1252</v>
      </c>
      <c r="K90">
        <v>27.18991</v>
      </c>
      <c r="L90">
        <v>-3264.612</v>
      </c>
      <c r="M90">
        <v>3347.761</v>
      </c>
      <c r="N90">
        <v>741.4967</v>
      </c>
      <c r="O90">
        <v>0.9751626</v>
      </c>
      <c r="P90">
        <v>60.00045</v>
      </c>
      <c r="Q90">
        <v>-1</v>
      </c>
      <c r="R90">
        <v>123.2706</v>
      </c>
      <c r="S90">
        <v>27.16697</v>
      </c>
      <c r="T90">
        <v>-3264.645</v>
      </c>
      <c r="U90">
        <v>3348.889</v>
      </c>
      <c r="V90">
        <v>746.4272</v>
      </c>
      <c r="W90">
        <v>0.974844</v>
      </c>
      <c r="X90">
        <v>60.00045</v>
      </c>
      <c r="Y90">
        <v>-1</v>
      </c>
      <c r="Z90">
        <v>0</v>
      </c>
      <c r="AA90">
        <v>0.01179001</v>
      </c>
      <c r="AB90">
        <v>0</v>
      </c>
      <c r="AC90">
        <v>0</v>
      </c>
      <c r="AD90">
        <v>0.003606756</v>
      </c>
      <c r="AE90">
        <v>0</v>
      </c>
      <c r="AF90">
        <v>2406.3</v>
      </c>
      <c r="AG90">
        <v>1950</v>
      </c>
      <c r="AH90">
        <v>2862.5</v>
      </c>
      <c r="AI90">
        <v>123</v>
      </c>
      <c r="AJ90" t="s">
        <v>61</v>
      </c>
    </row>
    <row r="91" spans="1:36">
      <c r="A91">
        <v>47.000717177</v>
      </c>
      <c r="B91">
        <v>123.0833</v>
      </c>
      <c r="C91">
        <v>27.27873</v>
      </c>
      <c r="D91">
        <v>-3271.338</v>
      </c>
      <c r="E91">
        <v>3357.556</v>
      </c>
      <c r="F91">
        <v>755.9974</v>
      </c>
      <c r="G91">
        <v>0.9743211</v>
      </c>
      <c r="H91">
        <v>60.00045</v>
      </c>
      <c r="I91">
        <v>-1</v>
      </c>
      <c r="J91">
        <v>123.1245</v>
      </c>
      <c r="K91">
        <v>27.16444</v>
      </c>
      <c r="L91">
        <v>-3261.015</v>
      </c>
      <c r="M91">
        <v>3344.608</v>
      </c>
      <c r="N91">
        <v>743.0897</v>
      </c>
      <c r="O91">
        <v>0.9750067</v>
      </c>
      <c r="P91">
        <v>60.00045</v>
      </c>
      <c r="Q91">
        <v>-1</v>
      </c>
      <c r="R91">
        <v>123.2746</v>
      </c>
      <c r="S91">
        <v>27.18139</v>
      </c>
      <c r="T91">
        <v>-3265.518</v>
      </c>
      <c r="U91">
        <v>3350.773</v>
      </c>
      <c r="V91">
        <v>751.0507</v>
      </c>
      <c r="W91">
        <v>0.9745564</v>
      </c>
      <c r="X91">
        <v>60.00045</v>
      </c>
      <c r="Y91">
        <v>-1</v>
      </c>
      <c r="Z91">
        <v>0</v>
      </c>
      <c r="AA91">
        <v>0.009330794</v>
      </c>
      <c r="AB91">
        <v>0</v>
      </c>
      <c r="AC91">
        <v>0</v>
      </c>
      <c r="AD91">
        <v>-0.002128476</v>
      </c>
      <c r="AE91">
        <v>0</v>
      </c>
      <c r="AF91">
        <v>2406.3</v>
      </c>
      <c r="AG91">
        <v>1950</v>
      </c>
      <c r="AH91">
        <v>2862.5</v>
      </c>
      <c r="AI91">
        <v>123</v>
      </c>
      <c r="AJ91" t="s">
        <v>61</v>
      </c>
    </row>
    <row r="92" spans="1:36">
      <c r="A92">
        <v>47.501269653</v>
      </c>
      <c r="B92">
        <v>123.0816</v>
      </c>
      <c r="C92">
        <v>27.29141</v>
      </c>
      <c r="D92">
        <v>-3272.54</v>
      </c>
      <c r="E92">
        <v>3359.07</v>
      </c>
      <c r="F92">
        <v>757.5145</v>
      </c>
      <c r="G92">
        <v>0.9742401</v>
      </c>
      <c r="H92">
        <v>60.00045</v>
      </c>
      <c r="I92">
        <v>-1</v>
      </c>
      <c r="J92">
        <v>123.123</v>
      </c>
      <c r="K92">
        <v>27.15059</v>
      </c>
      <c r="L92">
        <v>-3259.852</v>
      </c>
      <c r="M92">
        <v>3342.862</v>
      </c>
      <c r="N92">
        <v>740.3327</v>
      </c>
      <c r="O92">
        <v>0.9751679</v>
      </c>
      <c r="P92">
        <v>60.00045</v>
      </c>
      <c r="Q92">
        <v>-1</v>
      </c>
      <c r="R92">
        <v>123.2772</v>
      </c>
      <c r="S92">
        <v>27.15161</v>
      </c>
      <c r="T92">
        <v>-3261.578</v>
      </c>
      <c r="U92">
        <v>3347.175</v>
      </c>
      <c r="V92">
        <v>752.1212</v>
      </c>
      <c r="W92">
        <v>0.9744272</v>
      </c>
      <c r="X92">
        <v>60.00045</v>
      </c>
      <c r="Y92">
        <v>-1</v>
      </c>
      <c r="Z92">
        <v>0</v>
      </c>
      <c r="AA92">
        <v>0.01194774</v>
      </c>
      <c r="AB92">
        <v>0</v>
      </c>
      <c r="AC92">
        <v>0</v>
      </c>
      <c r="AD92">
        <v>0.003727861</v>
      </c>
      <c r="AE92">
        <v>0</v>
      </c>
      <c r="AF92">
        <v>2406.3</v>
      </c>
      <c r="AG92">
        <v>1950</v>
      </c>
      <c r="AH92">
        <v>2862.5</v>
      </c>
      <c r="AI92">
        <v>123</v>
      </c>
      <c r="AJ92" t="s">
        <v>61</v>
      </c>
    </row>
    <row r="93" spans="1:36">
      <c r="A93">
        <v>48.000609408</v>
      </c>
      <c r="B93">
        <v>123.0787</v>
      </c>
      <c r="C93">
        <v>27.27911</v>
      </c>
      <c r="D93">
        <v>-3270.115</v>
      </c>
      <c r="E93">
        <v>3357.477</v>
      </c>
      <c r="F93">
        <v>760.9205</v>
      </c>
      <c r="G93">
        <v>0.9739798</v>
      </c>
      <c r="H93">
        <v>60.00045</v>
      </c>
      <c r="I93">
        <v>-1</v>
      </c>
      <c r="J93">
        <v>123.1221</v>
      </c>
      <c r="K93">
        <v>27.17686</v>
      </c>
      <c r="L93">
        <v>-3262.732</v>
      </c>
      <c r="M93">
        <v>3346.071</v>
      </c>
      <c r="N93">
        <v>742.14</v>
      </c>
      <c r="O93">
        <v>0.9750934</v>
      </c>
      <c r="P93">
        <v>60.00045</v>
      </c>
      <c r="Q93">
        <v>-1</v>
      </c>
      <c r="R93">
        <v>123.2809</v>
      </c>
      <c r="S93">
        <v>27.13818</v>
      </c>
      <c r="T93">
        <v>-3260.486</v>
      </c>
      <c r="U93">
        <v>3345.619</v>
      </c>
      <c r="V93">
        <v>749.9315</v>
      </c>
      <c r="W93">
        <v>0.9745539</v>
      </c>
      <c r="X93">
        <v>60.00045</v>
      </c>
      <c r="Y93">
        <v>-1</v>
      </c>
      <c r="Z93">
        <v>0</v>
      </c>
      <c r="AA93">
        <v>0.009477873</v>
      </c>
      <c r="AB93">
        <v>0</v>
      </c>
      <c r="AC93">
        <v>0</v>
      </c>
      <c r="AD93">
        <v>-0.001789702</v>
      </c>
      <c r="AE93">
        <v>0</v>
      </c>
      <c r="AF93">
        <v>2406.3</v>
      </c>
      <c r="AG93">
        <v>1950</v>
      </c>
      <c r="AH93">
        <v>2862.5</v>
      </c>
      <c r="AI93">
        <v>123</v>
      </c>
      <c r="AJ93" t="s">
        <v>61</v>
      </c>
    </row>
    <row r="94" spans="1:36">
      <c r="A94">
        <v>48.500544137</v>
      </c>
      <c r="B94">
        <v>123.0752</v>
      </c>
      <c r="C94">
        <v>27.27244</v>
      </c>
      <c r="D94">
        <v>-3269.556</v>
      </c>
      <c r="E94">
        <v>3356.56</v>
      </c>
      <c r="F94">
        <v>759.2764</v>
      </c>
      <c r="G94">
        <v>0.9740793</v>
      </c>
      <c r="H94">
        <v>59.99966</v>
      </c>
      <c r="I94">
        <v>-1</v>
      </c>
      <c r="J94">
        <v>123.1196</v>
      </c>
      <c r="K94">
        <v>27.19164</v>
      </c>
      <c r="L94">
        <v>-3263.873</v>
      </c>
      <c r="M94">
        <v>3347.822</v>
      </c>
      <c r="N94">
        <v>745.0144</v>
      </c>
      <c r="O94">
        <v>0.9749243</v>
      </c>
      <c r="P94">
        <v>59.99966</v>
      </c>
      <c r="Q94">
        <v>-1</v>
      </c>
      <c r="R94">
        <v>123.2869</v>
      </c>
      <c r="S94">
        <v>27.16858</v>
      </c>
      <c r="T94">
        <v>-3264.74</v>
      </c>
      <c r="U94">
        <v>3349.529</v>
      </c>
      <c r="V94">
        <v>748.8804</v>
      </c>
      <c r="W94">
        <v>0.9746861</v>
      </c>
      <c r="X94">
        <v>59.99966</v>
      </c>
      <c r="Y94">
        <v>-1</v>
      </c>
      <c r="Z94">
        <v>0</v>
      </c>
      <c r="AA94">
        <v>0.01210799</v>
      </c>
      <c r="AB94">
        <v>0</v>
      </c>
      <c r="AC94">
        <v>0</v>
      </c>
      <c r="AD94">
        <v>0.003864002</v>
      </c>
      <c r="AE94">
        <v>0</v>
      </c>
      <c r="AF94">
        <v>2406.3</v>
      </c>
      <c r="AG94">
        <v>1950</v>
      </c>
      <c r="AH94">
        <v>2862.5</v>
      </c>
      <c r="AI94">
        <v>123</v>
      </c>
      <c r="AJ94" t="s">
        <v>61</v>
      </c>
    </row>
    <row r="95" spans="1:36">
      <c r="A95">
        <v>49.000989486</v>
      </c>
      <c r="B95">
        <v>115.8156</v>
      </c>
      <c r="C95">
        <v>28.79016</v>
      </c>
      <c r="D95">
        <v>-3236.226</v>
      </c>
      <c r="E95">
        <v>3334.35</v>
      </c>
      <c r="F95">
        <v>802.9524</v>
      </c>
      <c r="G95">
        <v>0.9705717</v>
      </c>
      <c r="H95">
        <v>59.99966</v>
      </c>
      <c r="I95">
        <v>-1</v>
      </c>
      <c r="J95">
        <v>116.1445</v>
      </c>
      <c r="K95">
        <v>28.79684</v>
      </c>
      <c r="L95">
        <v>-3247.126</v>
      </c>
      <c r="M95">
        <v>3344.595</v>
      </c>
      <c r="N95">
        <v>801.5504</v>
      </c>
      <c r="O95">
        <v>0.970858</v>
      </c>
      <c r="P95">
        <v>59.99966</v>
      </c>
      <c r="Q95">
        <v>-1</v>
      </c>
      <c r="R95">
        <v>116.3877</v>
      </c>
      <c r="S95">
        <v>28.76892</v>
      </c>
      <c r="T95">
        <v>-3253.227</v>
      </c>
      <c r="U95">
        <v>3348.348</v>
      </c>
      <c r="V95">
        <v>792.4326</v>
      </c>
      <c r="W95">
        <v>0.9715916</v>
      </c>
      <c r="X95">
        <v>59.99966</v>
      </c>
      <c r="Y95">
        <v>-1</v>
      </c>
      <c r="Z95">
        <v>0</v>
      </c>
      <c r="AA95">
        <v>-0.0007384465</v>
      </c>
      <c r="AB95">
        <v>0</v>
      </c>
      <c r="AC95">
        <v>0</v>
      </c>
      <c r="AD95">
        <v>-0.003220823</v>
      </c>
      <c r="AE95">
        <v>0</v>
      </c>
      <c r="AF95">
        <v>3300</v>
      </c>
      <c r="AG95">
        <v>2843.7</v>
      </c>
      <c r="AH95">
        <v>3756.2</v>
      </c>
      <c r="AI95">
        <v>115.2</v>
      </c>
      <c r="AJ95" t="s">
        <v>61</v>
      </c>
    </row>
    <row r="96" spans="1:36">
      <c r="A96">
        <v>49.503922501</v>
      </c>
      <c r="B96">
        <v>115.271</v>
      </c>
      <c r="C96">
        <v>28.99232</v>
      </c>
      <c r="D96">
        <v>-3219.923</v>
      </c>
      <c r="E96">
        <v>3341.972</v>
      </c>
      <c r="F96">
        <v>894.9167</v>
      </c>
      <c r="G96">
        <v>0.9634798</v>
      </c>
      <c r="H96">
        <v>59.99966</v>
      </c>
      <c r="I96">
        <v>-1</v>
      </c>
      <c r="J96">
        <v>115.6355</v>
      </c>
      <c r="K96">
        <v>29.03725</v>
      </c>
      <c r="L96">
        <v>-3237.318</v>
      </c>
      <c r="M96">
        <v>3357.737</v>
      </c>
      <c r="N96">
        <v>891.1639</v>
      </c>
      <c r="O96">
        <v>0.9641367</v>
      </c>
      <c r="P96">
        <v>59.99966</v>
      </c>
      <c r="Q96">
        <v>-1</v>
      </c>
      <c r="R96">
        <v>115.782</v>
      </c>
      <c r="S96">
        <v>28.96463</v>
      </c>
      <c r="T96">
        <v>-3236.698</v>
      </c>
      <c r="U96">
        <v>3353.583</v>
      </c>
      <c r="V96">
        <v>877.6703</v>
      </c>
      <c r="W96">
        <v>0.9651462</v>
      </c>
      <c r="X96">
        <v>59.99966</v>
      </c>
      <c r="Y96">
        <v>-1</v>
      </c>
      <c r="Z96">
        <v>0</v>
      </c>
      <c r="AA96">
        <v>0.01189253</v>
      </c>
      <c r="AB96">
        <v>0</v>
      </c>
      <c r="AC96">
        <v>0</v>
      </c>
      <c r="AD96">
        <v>0.003484183</v>
      </c>
      <c r="AE96">
        <v>0</v>
      </c>
      <c r="AF96">
        <v>3300</v>
      </c>
      <c r="AG96">
        <v>2843.7</v>
      </c>
      <c r="AH96">
        <v>3756.2</v>
      </c>
      <c r="AI96">
        <v>115.2</v>
      </c>
      <c r="AJ96" t="s">
        <v>61</v>
      </c>
    </row>
    <row r="97" spans="1:36">
      <c r="A97">
        <v>50.000135353</v>
      </c>
      <c r="B97">
        <v>115.2747</v>
      </c>
      <c r="C97">
        <v>29.00316</v>
      </c>
      <c r="D97">
        <v>-3202.762</v>
      </c>
      <c r="E97">
        <v>3343.329</v>
      </c>
      <c r="F97">
        <v>959.2503</v>
      </c>
      <c r="G97">
        <v>0.9579561</v>
      </c>
      <c r="H97">
        <v>59.99966</v>
      </c>
      <c r="I97">
        <v>-1</v>
      </c>
      <c r="J97">
        <v>115.6394</v>
      </c>
      <c r="K97">
        <v>29.05971</v>
      </c>
      <c r="L97">
        <v>-3223.135</v>
      </c>
      <c r="M97">
        <v>3360.446</v>
      </c>
      <c r="N97">
        <v>950.7886</v>
      </c>
      <c r="O97">
        <v>0.959139</v>
      </c>
      <c r="P97">
        <v>59.99966</v>
      </c>
      <c r="Q97">
        <v>-1</v>
      </c>
      <c r="R97">
        <v>115.7877</v>
      </c>
      <c r="S97">
        <v>28.93944</v>
      </c>
      <c r="T97">
        <v>-3217.112</v>
      </c>
      <c r="U97">
        <v>3350.831</v>
      </c>
      <c r="V97">
        <v>937.1536</v>
      </c>
      <c r="W97">
        <v>0.9600939</v>
      </c>
      <c r="X97">
        <v>59.99966</v>
      </c>
      <c r="Y97">
        <v>-1</v>
      </c>
      <c r="Z97">
        <v>0</v>
      </c>
      <c r="AA97">
        <v>0.0100412</v>
      </c>
      <c r="AB97">
        <v>0</v>
      </c>
      <c r="AC97">
        <v>0</v>
      </c>
      <c r="AD97">
        <v>-0.001258499</v>
      </c>
      <c r="AE97">
        <v>0</v>
      </c>
      <c r="AF97">
        <v>3300</v>
      </c>
      <c r="AG97">
        <v>2843.7</v>
      </c>
      <c r="AH97">
        <v>3756.2</v>
      </c>
      <c r="AI97">
        <v>115.2</v>
      </c>
      <c r="AJ97" t="s">
        <v>61</v>
      </c>
    </row>
    <row r="98" spans="1:36">
      <c r="A98">
        <v>50.501430665</v>
      </c>
      <c r="B98">
        <v>115.2746</v>
      </c>
      <c r="C98">
        <v>28.99669</v>
      </c>
      <c r="D98">
        <v>-3191.003</v>
      </c>
      <c r="E98">
        <v>3342.583</v>
      </c>
      <c r="F98">
        <v>995.168</v>
      </c>
      <c r="G98">
        <v>0.9546519</v>
      </c>
      <c r="H98">
        <v>60.00045</v>
      </c>
      <c r="I98">
        <v>-1</v>
      </c>
      <c r="J98">
        <v>115.6418</v>
      </c>
      <c r="K98">
        <v>29.07776</v>
      </c>
      <c r="L98">
        <v>-3213.682</v>
      </c>
      <c r="M98">
        <v>3362.604</v>
      </c>
      <c r="N98">
        <v>989.6259</v>
      </c>
      <c r="O98">
        <v>0.9557121</v>
      </c>
      <c r="P98">
        <v>60.00045</v>
      </c>
      <c r="Q98">
        <v>-1</v>
      </c>
      <c r="R98">
        <v>115.7929</v>
      </c>
      <c r="S98">
        <v>28.95983</v>
      </c>
      <c r="T98">
        <v>-3209.143</v>
      </c>
      <c r="U98">
        <v>3353.342</v>
      </c>
      <c r="V98">
        <v>972.78</v>
      </c>
      <c r="W98">
        <v>0.9569985</v>
      </c>
      <c r="X98">
        <v>60.00045</v>
      </c>
      <c r="Y98">
        <v>-1</v>
      </c>
      <c r="Z98">
        <v>0</v>
      </c>
      <c r="AA98">
        <v>0.01189296</v>
      </c>
      <c r="AB98">
        <v>0</v>
      </c>
      <c r="AC98">
        <v>0</v>
      </c>
      <c r="AD98">
        <v>0.003457104</v>
      </c>
      <c r="AE98">
        <v>0</v>
      </c>
      <c r="AF98">
        <v>3300</v>
      </c>
      <c r="AG98">
        <v>2843.7</v>
      </c>
      <c r="AH98">
        <v>3756.2</v>
      </c>
      <c r="AI98">
        <v>115.2</v>
      </c>
      <c r="AJ98" t="s">
        <v>61</v>
      </c>
    </row>
    <row r="99" spans="1:36">
      <c r="A99">
        <v>51.000702102</v>
      </c>
      <c r="B99">
        <v>115.276</v>
      </c>
      <c r="C99">
        <v>29.00889</v>
      </c>
      <c r="D99">
        <v>-3186.376</v>
      </c>
      <c r="E99">
        <v>3344.03</v>
      </c>
      <c r="F99">
        <v>1014.663</v>
      </c>
      <c r="G99">
        <v>0.9528552</v>
      </c>
      <c r="H99">
        <v>60.00045</v>
      </c>
      <c r="I99">
        <v>-1</v>
      </c>
      <c r="J99">
        <v>115.6401</v>
      </c>
      <c r="K99">
        <v>29.05273</v>
      </c>
      <c r="L99">
        <v>-3203.96</v>
      </c>
      <c r="M99">
        <v>3359.661</v>
      </c>
      <c r="N99">
        <v>1010.921</v>
      </c>
      <c r="O99">
        <v>0.9536558</v>
      </c>
      <c r="P99">
        <v>60.00045</v>
      </c>
      <c r="Q99">
        <v>-1</v>
      </c>
      <c r="R99">
        <v>115.7974</v>
      </c>
      <c r="S99">
        <v>28.97699</v>
      </c>
      <c r="T99">
        <v>-3203.712</v>
      </c>
      <c r="U99">
        <v>3355.459</v>
      </c>
      <c r="V99">
        <v>997.6652</v>
      </c>
      <c r="W99">
        <v>0.954776</v>
      </c>
      <c r="X99">
        <v>60.00045</v>
      </c>
      <c r="Y99">
        <v>-1</v>
      </c>
      <c r="Z99">
        <v>0</v>
      </c>
      <c r="AA99">
        <v>0.01010273</v>
      </c>
      <c r="AB99">
        <v>0</v>
      </c>
      <c r="AC99">
        <v>0</v>
      </c>
      <c r="AD99">
        <v>-0.001151839</v>
      </c>
      <c r="AE99">
        <v>0</v>
      </c>
      <c r="AF99">
        <v>3300</v>
      </c>
      <c r="AG99">
        <v>2843.7</v>
      </c>
      <c r="AH99">
        <v>3756.2</v>
      </c>
      <c r="AI99">
        <v>115.2</v>
      </c>
      <c r="AJ99" t="s">
        <v>61</v>
      </c>
    </row>
    <row r="100" spans="1:36">
      <c r="A100">
        <v>51.501472361</v>
      </c>
      <c r="B100">
        <v>115.2717</v>
      </c>
      <c r="C100">
        <v>29.01885</v>
      </c>
      <c r="D100">
        <v>-3183.05</v>
      </c>
      <c r="E100">
        <v>3345.052</v>
      </c>
      <c r="F100">
        <v>1028.378</v>
      </c>
      <c r="G100">
        <v>0.9515698</v>
      </c>
      <c r="H100">
        <v>60.00045</v>
      </c>
      <c r="I100">
        <v>-1</v>
      </c>
      <c r="J100">
        <v>115.6383</v>
      </c>
      <c r="K100">
        <v>29.03043</v>
      </c>
      <c r="L100">
        <v>-3198.044</v>
      </c>
      <c r="M100">
        <v>3357.029</v>
      </c>
      <c r="N100">
        <v>1020.859</v>
      </c>
      <c r="O100">
        <v>0.9526414</v>
      </c>
      <c r="P100">
        <v>60.00045</v>
      </c>
      <c r="Q100">
        <v>-1</v>
      </c>
      <c r="R100">
        <v>115.7996</v>
      </c>
      <c r="S100">
        <v>28.94889</v>
      </c>
      <c r="T100">
        <v>-3195.859</v>
      </c>
      <c r="U100">
        <v>3352.27</v>
      </c>
      <c r="V100">
        <v>1012.027</v>
      </c>
      <c r="W100">
        <v>0.9533418</v>
      </c>
      <c r="X100">
        <v>60.00045</v>
      </c>
      <c r="Y100">
        <v>-1</v>
      </c>
      <c r="Z100">
        <v>0</v>
      </c>
      <c r="AA100">
        <v>0.009740456</v>
      </c>
      <c r="AB100">
        <v>0</v>
      </c>
      <c r="AC100">
        <v>0</v>
      </c>
      <c r="AD100">
        <v>-0.001495872</v>
      </c>
      <c r="AE100">
        <v>0</v>
      </c>
      <c r="AF100">
        <v>3300</v>
      </c>
      <c r="AG100">
        <v>2843.7</v>
      </c>
      <c r="AH100">
        <v>3756.2</v>
      </c>
      <c r="AI100">
        <v>115.2</v>
      </c>
      <c r="AJ100" t="s">
        <v>61</v>
      </c>
    </row>
    <row r="101" spans="1:36">
      <c r="A101">
        <v>52.001009051</v>
      </c>
      <c r="B101">
        <v>115.2671</v>
      </c>
      <c r="C101">
        <v>29.01672</v>
      </c>
      <c r="D101">
        <v>-3179.072</v>
      </c>
      <c r="E101">
        <v>3344.673</v>
      </c>
      <c r="F101">
        <v>1039.393</v>
      </c>
      <c r="G101">
        <v>0.9504882</v>
      </c>
      <c r="H101">
        <v>60.00045</v>
      </c>
      <c r="I101">
        <v>-1</v>
      </c>
      <c r="J101">
        <v>115.6366</v>
      </c>
      <c r="K101">
        <v>29.04483</v>
      </c>
      <c r="L101">
        <v>-3197.225</v>
      </c>
      <c r="M101">
        <v>3358.644</v>
      </c>
      <c r="N101">
        <v>1028.708</v>
      </c>
      <c r="O101">
        <v>0.9519393</v>
      </c>
      <c r="P101">
        <v>60.00045</v>
      </c>
      <c r="Q101">
        <v>-1</v>
      </c>
      <c r="R101">
        <v>115.8008</v>
      </c>
      <c r="S101">
        <v>28.92446</v>
      </c>
      <c r="T101">
        <v>-3190.699</v>
      </c>
      <c r="U101">
        <v>3349.476</v>
      </c>
      <c r="V101">
        <v>1019.031</v>
      </c>
      <c r="W101">
        <v>0.9525967</v>
      </c>
      <c r="X101">
        <v>60.00045</v>
      </c>
      <c r="Y101">
        <v>-1</v>
      </c>
      <c r="Z101">
        <v>0</v>
      </c>
      <c r="AA101">
        <v>0.01203302</v>
      </c>
      <c r="AB101">
        <v>0</v>
      </c>
      <c r="AC101">
        <v>0</v>
      </c>
      <c r="AD101">
        <v>0.003551736</v>
      </c>
      <c r="AE101">
        <v>0</v>
      </c>
      <c r="AF101">
        <v>3300</v>
      </c>
      <c r="AG101">
        <v>2843.7</v>
      </c>
      <c r="AH101">
        <v>3756.2</v>
      </c>
      <c r="AI101">
        <v>115.2</v>
      </c>
      <c r="AJ101" t="s">
        <v>61</v>
      </c>
    </row>
    <row r="102" spans="1:36">
      <c r="A102">
        <v>52.500892462</v>
      </c>
      <c r="B102">
        <v>115.2625</v>
      </c>
      <c r="C102">
        <v>29.00631</v>
      </c>
      <c r="D102">
        <v>-3176.511</v>
      </c>
      <c r="E102">
        <v>3343.338</v>
      </c>
      <c r="F102">
        <v>1042.922</v>
      </c>
      <c r="G102">
        <v>0.9501017</v>
      </c>
      <c r="H102">
        <v>60.00045</v>
      </c>
      <c r="I102">
        <v>-1</v>
      </c>
      <c r="J102">
        <v>115.6354</v>
      </c>
      <c r="K102">
        <v>29.07111</v>
      </c>
      <c r="L102">
        <v>-3198.004</v>
      </c>
      <c r="M102">
        <v>3361.649</v>
      </c>
      <c r="N102">
        <v>1036.077</v>
      </c>
      <c r="O102">
        <v>0.9513199</v>
      </c>
      <c r="P102">
        <v>60.00045</v>
      </c>
      <c r="Q102">
        <v>-1</v>
      </c>
      <c r="R102">
        <v>115.8074</v>
      </c>
      <c r="S102">
        <v>28.95036</v>
      </c>
      <c r="T102">
        <v>-3193.126</v>
      </c>
      <c r="U102">
        <v>3352.665</v>
      </c>
      <c r="V102">
        <v>1021.913</v>
      </c>
      <c r="W102">
        <v>0.9524144</v>
      </c>
      <c r="X102">
        <v>60.00045</v>
      </c>
      <c r="Y102">
        <v>-1</v>
      </c>
      <c r="Z102">
        <v>0</v>
      </c>
      <c r="AA102">
        <v>0.009685595</v>
      </c>
      <c r="AB102">
        <v>0</v>
      </c>
      <c r="AC102">
        <v>0</v>
      </c>
      <c r="AD102">
        <v>-0.001694335</v>
      </c>
      <c r="AE102">
        <v>0</v>
      </c>
      <c r="AF102">
        <v>3300</v>
      </c>
      <c r="AG102">
        <v>2843.7</v>
      </c>
      <c r="AH102">
        <v>3756.2</v>
      </c>
      <c r="AI102">
        <v>115.2</v>
      </c>
      <c r="AJ102" t="s">
        <v>61</v>
      </c>
    </row>
    <row r="103" spans="1:36">
      <c r="A103">
        <v>53.000859265</v>
      </c>
      <c r="B103">
        <v>115.26</v>
      </c>
      <c r="C103">
        <v>29.01347</v>
      </c>
      <c r="D103">
        <v>-3177.469</v>
      </c>
      <c r="E103">
        <v>3344.094</v>
      </c>
      <c r="F103">
        <v>1042.426</v>
      </c>
      <c r="G103">
        <v>0.9501736</v>
      </c>
      <c r="H103">
        <v>60.00045</v>
      </c>
      <c r="I103">
        <v>-1</v>
      </c>
      <c r="J103">
        <v>115.6345</v>
      </c>
      <c r="K103">
        <v>29.05247</v>
      </c>
      <c r="L103">
        <v>-3194.968</v>
      </c>
      <c r="M103">
        <v>3359.468</v>
      </c>
      <c r="N103">
        <v>1038.366</v>
      </c>
      <c r="O103">
        <v>0.9510339</v>
      </c>
      <c r="P103">
        <v>60.00045</v>
      </c>
      <c r="Q103">
        <v>-1</v>
      </c>
      <c r="R103">
        <v>115.8091</v>
      </c>
      <c r="S103">
        <v>28.97343</v>
      </c>
      <c r="T103">
        <v>-3194.534</v>
      </c>
      <c r="U103">
        <v>3355.386</v>
      </c>
      <c r="V103">
        <v>1026.433</v>
      </c>
      <c r="W103">
        <v>0.9520617</v>
      </c>
      <c r="X103">
        <v>60.00045</v>
      </c>
      <c r="Y103">
        <v>-1</v>
      </c>
      <c r="Z103">
        <v>0</v>
      </c>
      <c r="AA103">
        <v>0.01164873</v>
      </c>
      <c r="AB103">
        <v>0</v>
      </c>
      <c r="AC103">
        <v>0</v>
      </c>
      <c r="AD103">
        <v>0.003310904</v>
      </c>
      <c r="AE103">
        <v>0</v>
      </c>
      <c r="AF103">
        <v>3300</v>
      </c>
      <c r="AG103">
        <v>2843.7</v>
      </c>
      <c r="AH103">
        <v>3756.2</v>
      </c>
      <c r="AI103">
        <v>115.2</v>
      </c>
      <c r="AJ103" t="s">
        <v>61</v>
      </c>
    </row>
    <row r="104" spans="1:36">
      <c r="A104">
        <v>53.500837615</v>
      </c>
      <c r="B104">
        <v>115.2559</v>
      </c>
      <c r="C104">
        <v>29.0244</v>
      </c>
      <c r="D104">
        <v>-3177.569</v>
      </c>
      <c r="E104">
        <v>3345.233</v>
      </c>
      <c r="F104">
        <v>1045.771</v>
      </c>
      <c r="G104">
        <v>0.9498798</v>
      </c>
      <c r="H104">
        <v>59.99966</v>
      </c>
      <c r="I104">
        <v>-1</v>
      </c>
      <c r="J104">
        <v>115.6326</v>
      </c>
      <c r="K104">
        <v>29.02924</v>
      </c>
      <c r="L104">
        <v>-3192.229</v>
      </c>
      <c r="M104">
        <v>3356.726</v>
      </c>
      <c r="N104">
        <v>1037.921</v>
      </c>
      <c r="O104">
        <v>0.950995</v>
      </c>
      <c r="P104">
        <v>59.99966</v>
      </c>
      <c r="Q104">
        <v>-1</v>
      </c>
      <c r="R104">
        <v>115.8115</v>
      </c>
      <c r="S104">
        <v>28.94534</v>
      </c>
      <c r="T104">
        <v>-3189.862</v>
      </c>
      <c r="U104">
        <v>3352.203</v>
      </c>
      <c r="V104">
        <v>1030.558</v>
      </c>
      <c r="W104">
        <v>0.9515716</v>
      </c>
      <c r="X104">
        <v>59.99966</v>
      </c>
      <c r="Y104">
        <v>-1</v>
      </c>
      <c r="Z104">
        <v>0</v>
      </c>
      <c r="AA104">
        <v>0.009975871</v>
      </c>
      <c r="AB104">
        <v>0</v>
      </c>
      <c r="AC104">
        <v>0</v>
      </c>
      <c r="AD104">
        <v>-0.001228879</v>
      </c>
      <c r="AE104">
        <v>0</v>
      </c>
      <c r="AF104">
        <v>3300</v>
      </c>
      <c r="AG104">
        <v>2843.7</v>
      </c>
      <c r="AH104">
        <v>3756.2</v>
      </c>
      <c r="AI104">
        <v>115.2</v>
      </c>
      <c r="AJ104" t="s">
        <v>61</v>
      </c>
    </row>
    <row r="105" spans="1:36">
      <c r="A105">
        <v>54.00083553</v>
      </c>
      <c r="B105">
        <v>122.4783</v>
      </c>
      <c r="C105">
        <v>27.47012</v>
      </c>
      <c r="D105">
        <v>-3206.45</v>
      </c>
      <c r="E105">
        <v>3364.494</v>
      </c>
      <c r="F105">
        <v>1019.068</v>
      </c>
      <c r="G105">
        <v>0.9530259</v>
      </c>
      <c r="H105">
        <v>60.00125</v>
      </c>
      <c r="I105">
        <v>-1</v>
      </c>
      <c r="J105">
        <v>122.6219</v>
      </c>
      <c r="K105">
        <v>27.39612</v>
      </c>
      <c r="L105">
        <v>-3204.662</v>
      </c>
      <c r="M105">
        <v>3359.365</v>
      </c>
      <c r="N105">
        <v>1007.707</v>
      </c>
      <c r="O105">
        <v>0.9539488</v>
      </c>
      <c r="P105">
        <v>60.00125</v>
      </c>
      <c r="Q105">
        <v>-1</v>
      </c>
      <c r="R105">
        <v>122.5949</v>
      </c>
      <c r="S105">
        <v>27.3473</v>
      </c>
      <c r="T105">
        <v>-3195.138</v>
      </c>
      <c r="U105">
        <v>3352.641</v>
      </c>
      <c r="V105">
        <v>1015.527</v>
      </c>
      <c r="W105">
        <v>0.9530212</v>
      </c>
      <c r="X105">
        <v>60.00125</v>
      </c>
      <c r="Y105">
        <v>-1</v>
      </c>
      <c r="Z105">
        <v>0</v>
      </c>
      <c r="AA105">
        <v>0.01868366</v>
      </c>
      <c r="AB105">
        <v>0</v>
      </c>
      <c r="AC105">
        <v>0</v>
      </c>
      <c r="AD105">
        <v>0.006719264</v>
      </c>
      <c r="AE105">
        <v>0</v>
      </c>
      <c r="AF105">
        <v>2406.3</v>
      </c>
      <c r="AG105">
        <v>1950</v>
      </c>
      <c r="AH105">
        <v>2862.5</v>
      </c>
      <c r="AI105">
        <v>123</v>
      </c>
      <c r="AJ105" t="s">
        <v>61</v>
      </c>
    </row>
    <row r="106" spans="1:36">
      <c r="A106">
        <v>54.50315593</v>
      </c>
      <c r="B106">
        <v>123.061</v>
      </c>
      <c r="C106">
        <v>27.26691</v>
      </c>
      <c r="D106">
        <v>-3227.261</v>
      </c>
      <c r="E106">
        <v>3355.493</v>
      </c>
      <c r="F106">
        <v>918.7578</v>
      </c>
      <c r="G106">
        <v>0.9617846</v>
      </c>
      <c r="H106">
        <v>60.00045</v>
      </c>
      <c r="I106">
        <v>-1</v>
      </c>
      <c r="J106">
        <v>123.1128</v>
      </c>
      <c r="K106">
        <v>27.20622</v>
      </c>
      <c r="L106">
        <v>-3224.983</v>
      </c>
      <c r="M106">
        <v>3349.434</v>
      </c>
      <c r="N106">
        <v>904.5405</v>
      </c>
      <c r="O106">
        <v>0.9628441</v>
      </c>
      <c r="P106">
        <v>60.00045</v>
      </c>
      <c r="Q106">
        <v>-1</v>
      </c>
      <c r="R106">
        <v>123.3308</v>
      </c>
      <c r="S106">
        <v>27.16701</v>
      </c>
      <c r="T106">
        <v>-3225.389</v>
      </c>
      <c r="U106">
        <v>3350.529</v>
      </c>
      <c r="V106">
        <v>907.1439</v>
      </c>
      <c r="W106">
        <v>0.9626507</v>
      </c>
      <c r="X106">
        <v>60.00045</v>
      </c>
      <c r="Y106">
        <v>-1</v>
      </c>
      <c r="Z106">
        <v>0</v>
      </c>
      <c r="AA106">
        <v>0.009597919</v>
      </c>
      <c r="AB106">
        <v>0</v>
      </c>
      <c r="AC106">
        <v>0</v>
      </c>
      <c r="AD106">
        <v>-0.001978864</v>
      </c>
      <c r="AE106">
        <v>0</v>
      </c>
      <c r="AF106">
        <v>2406.3</v>
      </c>
      <c r="AG106">
        <v>1950</v>
      </c>
      <c r="AH106">
        <v>2862.5</v>
      </c>
      <c r="AI106">
        <v>123</v>
      </c>
      <c r="AJ106" t="s">
        <v>61</v>
      </c>
    </row>
    <row r="107" spans="1:36">
      <c r="A107">
        <v>55.000771061</v>
      </c>
      <c r="B107">
        <v>123.055</v>
      </c>
      <c r="C107">
        <v>27.26329</v>
      </c>
      <c r="D107">
        <v>-3244.316</v>
      </c>
      <c r="E107">
        <v>3354.885</v>
      </c>
      <c r="F107">
        <v>854.2043</v>
      </c>
      <c r="G107">
        <v>0.9670425</v>
      </c>
      <c r="H107">
        <v>60.00125</v>
      </c>
      <c r="I107">
        <v>-1</v>
      </c>
      <c r="J107">
        <v>123.1057</v>
      </c>
      <c r="K107">
        <v>27.17264</v>
      </c>
      <c r="L107">
        <v>-3237.096</v>
      </c>
      <c r="M107">
        <v>3345.107</v>
      </c>
      <c r="N107">
        <v>843.1806</v>
      </c>
      <c r="O107">
        <v>0.9677106</v>
      </c>
      <c r="P107">
        <v>60.00125</v>
      </c>
      <c r="Q107">
        <v>-1</v>
      </c>
      <c r="R107">
        <v>123.3261</v>
      </c>
      <c r="S107">
        <v>27.18001</v>
      </c>
      <c r="T107">
        <v>-3242.818</v>
      </c>
      <c r="U107">
        <v>3352.004</v>
      </c>
      <c r="V107">
        <v>848.566</v>
      </c>
      <c r="W107">
        <v>0.9674265</v>
      </c>
      <c r="X107">
        <v>60.00125</v>
      </c>
      <c r="Y107">
        <v>-1</v>
      </c>
      <c r="Z107">
        <v>0</v>
      </c>
      <c r="AA107">
        <v>0.01157121</v>
      </c>
      <c r="AB107">
        <v>0</v>
      </c>
      <c r="AC107">
        <v>0</v>
      </c>
      <c r="AD107">
        <v>0.003461792</v>
      </c>
      <c r="AE107">
        <v>0</v>
      </c>
      <c r="AF107">
        <v>2406.3</v>
      </c>
      <c r="AG107">
        <v>1950</v>
      </c>
      <c r="AH107">
        <v>2862.5</v>
      </c>
      <c r="AI107">
        <v>123</v>
      </c>
      <c r="AJ107" t="s">
        <v>61</v>
      </c>
    </row>
    <row r="108" spans="1:36">
      <c r="A108">
        <v>55.500305506</v>
      </c>
      <c r="B108">
        <v>123.0507</v>
      </c>
      <c r="C108">
        <v>27.2858</v>
      </c>
      <c r="D108">
        <v>-3256.545</v>
      </c>
      <c r="E108">
        <v>3357.537</v>
      </c>
      <c r="F108">
        <v>817.2941</v>
      </c>
      <c r="G108">
        <v>0.9699208</v>
      </c>
      <c r="H108">
        <v>60.00045</v>
      </c>
      <c r="I108">
        <v>-1</v>
      </c>
      <c r="J108">
        <v>123.1027</v>
      </c>
      <c r="K108">
        <v>27.15387</v>
      </c>
      <c r="L108">
        <v>-3244.965</v>
      </c>
      <c r="M108">
        <v>3342.715</v>
      </c>
      <c r="N108">
        <v>802.4608</v>
      </c>
      <c r="O108">
        <v>0.9707574</v>
      </c>
      <c r="P108">
        <v>60.00045</v>
      </c>
      <c r="Q108">
        <v>-1</v>
      </c>
      <c r="R108">
        <v>123.3243</v>
      </c>
      <c r="S108">
        <v>27.16263</v>
      </c>
      <c r="T108">
        <v>-3249.506</v>
      </c>
      <c r="U108">
        <v>3349.812</v>
      </c>
      <c r="V108">
        <v>813.605</v>
      </c>
      <c r="W108">
        <v>0.9700561</v>
      </c>
      <c r="X108">
        <v>60.00045</v>
      </c>
      <c r="Y108">
        <v>-1</v>
      </c>
      <c r="Z108">
        <v>0</v>
      </c>
      <c r="AA108">
        <v>0.01055874</v>
      </c>
      <c r="AB108">
        <v>0</v>
      </c>
      <c r="AC108">
        <v>0</v>
      </c>
      <c r="AD108">
        <v>-0.0006276567</v>
      </c>
      <c r="AE108">
        <v>0</v>
      </c>
      <c r="AF108">
        <v>2406.3</v>
      </c>
      <c r="AG108">
        <v>1950</v>
      </c>
      <c r="AH108">
        <v>2862.5</v>
      </c>
      <c r="AI108">
        <v>123</v>
      </c>
      <c r="AJ108" t="s">
        <v>61</v>
      </c>
    </row>
    <row r="109" spans="1:36">
      <c r="A109">
        <v>56.000071846</v>
      </c>
      <c r="B109">
        <v>123.0507</v>
      </c>
      <c r="C109">
        <v>27.28688</v>
      </c>
      <c r="D109">
        <v>-3261.536</v>
      </c>
      <c r="E109">
        <v>3357.671</v>
      </c>
      <c r="F109">
        <v>797.7087</v>
      </c>
      <c r="G109">
        <v>0.9713685</v>
      </c>
      <c r="H109">
        <v>60.00045</v>
      </c>
      <c r="I109">
        <v>-1</v>
      </c>
      <c r="J109">
        <v>123.0977</v>
      </c>
      <c r="K109">
        <v>27.17291</v>
      </c>
      <c r="L109">
        <v>-3252.985</v>
      </c>
      <c r="M109">
        <v>3344.923</v>
      </c>
      <c r="N109">
        <v>778.847</v>
      </c>
      <c r="O109">
        <v>0.972514</v>
      </c>
      <c r="P109">
        <v>60.00045</v>
      </c>
      <c r="Q109">
        <v>-1</v>
      </c>
      <c r="R109">
        <v>123.3226</v>
      </c>
      <c r="S109">
        <v>27.14017</v>
      </c>
      <c r="T109">
        <v>-3252.578</v>
      </c>
      <c r="U109">
        <v>3346.998</v>
      </c>
      <c r="V109">
        <v>789.3856</v>
      </c>
      <c r="W109">
        <v>0.9717897</v>
      </c>
      <c r="X109">
        <v>60.00045</v>
      </c>
      <c r="Y109">
        <v>-1</v>
      </c>
      <c r="Z109">
        <v>0</v>
      </c>
      <c r="AA109">
        <v>0.01095929</v>
      </c>
      <c r="AB109">
        <v>0</v>
      </c>
      <c r="AC109">
        <v>0</v>
      </c>
      <c r="AD109">
        <v>0.002817354</v>
      </c>
      <c r="AE109">
        <v>0</v>
      </c>
      <c r="AF109">
        <v>2406.3</v>
      </c>
      <c r="AG109">
        <v>1950</v>
      </c>
      <c r="AH109">
        <v>2862.5</v>
      </c>
      <c r="AI109">
        <v>123</v>
      </c>
      <c r="AJ109" t="s">
        <v>61</v>
      </c>
    </row>
    <row r="110" spans="1:36">
      <c r="A110">
        <v>56.50097393</v>
      </c>
      <c r="B110">
        <v>123.0489</v>
      </c>
      <c r="C110">
        <v>27.27471</v>
      </c>
      <c r="D110">
        <v>-3263.276</v>
      </c>
      <c r="E110">
        <v>3356.122</v>
      </c>
      <c r="F110">
        <v>783.9542</v>
      </c>
      <c r="G110">
        <v>0.9723353</v>
      </c>
      <c r="H110">
        <v>60.00045</v>
      </c>
      <c r="I110">
        <v>-1</v>
      </c>
      <c r="J110">
        <v>123.0971</v>
      </c>
      <c r="K110">
        <v>27.19989</v>
      </c>
      <c r="L110">
        <v>-3258.71</v>
      </c>
      <c r="M110">
        <v>3348.228</v>
      </c>
      <c r="N110">
        <v>769.0475</v>
      </c>
      <c r="O110">
        <v>0.9732643</v>
      </c>
      <c r="P110">
        <v>60.00045</v>
      </c>
      <c r="Q110">
        <v>-1</v>
      </c>
      <c r="R110">
        <v>123.3223</v>
      </c>
      <c r="S110">
        <v>27.16805</v>
      </c>
      <c r="T110">
        <v>-3259.726</v>
      </c>
      <c r="U110">
        <v>3350.427</v>
      </c>
      <c r="V110">
        <v>774.3057</v>
      </c>
      <c r="W110">
        <v>0.9729285</v>
      </c>
      <c r="X110">
        <v>60.00045</v>
      </c>
      <c r="Y110">
        <v>-1</v>
      </c>
      <c r="Z110">
        <v>0</v>
      </c>
      <c r="AA110">
        <v>0.00929399</v>
      </c>
      <c r="AB110">
        <v>0</v>
      </c>
      <c r="AC110">
        <v>0</v>
      </c>
      <c r="AD110">
        <v>-0.001798294</v>
      </c>
      <c r="AE110">
        <v>0</v>
      </c>
      <c r="AF110">
        <v>2406.3</v>
      </c>
      <c r="AG110">
        <v>1950</v>
      </c>
      <c r="AH110">
        <v>2862.5</v>
      </c>
      <c r="AI110">
        <v>123</v>
      </c>
      <c r="AJ110" t="s">
        <v>61</v>
      </c>
    </row>
    <row r="111" spans="1:36">
      <c r="A111">
        <v>57.000452245</v>
      </c>
      <c r="B111">
        <v>123.0483</v>
      </c>
      <c r="C111">
        <v>27.28052</v>
      </c>
      <c r="D111">
        <v>-3266.786</v>
      </c>
      <c r="E111">
        <v>3356.821</v>
      </c>
      <c r="F111">
        <v>772.2416</v>
      </c>
      <c r="G111">
        <v>0.9731784</v>
      </c>
      <c r="H111">
        <v>60.00045</v>
      </c>
      <c r="I111">
        <v>-1</v>
      </c>
      <c r="J111">
        <v>123.0943</v>
      </c>
      <c r="K111">
        <v>27.18067</v>
      </c>
      <c r="L111">
        <v>-3258.104</v>
      </c>
      <c r="M111">
        <v>3345.787</v>
      </c>
      <c r="N111">
        <v>760.9517</v>
      </c>
      <c r="O111">
        <v>0.9737931</v>
      </c>
      <c r="P111">
        <v>60.00045</v>
      </c>
      <c r="Q111">
        <v>-1</v>
      </c>
      <c r="R111">
        <v>123.3232</v>
      </c>
      <c r="S111">
        <v>27.19197</v>
      </c>
      <c r="T111">
        <v>-3264.279</v>
      </c>
      <c r="U111">
        <v>3353.401</v>
      </c>
      <c r="V111">
        <v>767.9701</v>
      </c>
      <c r="W111">
        <v>0.9734235</v>
      </c>
      <c r="X111">
        <v>60.00045</v>
      </c>
      <c r="Y111">
        <v>-1</v>
      </c>
      <c r="Z111">
        <v>0</v>
      </c>
      <c r="AA111">
        <v>0.01139226</v>
      </c>
      <c r="AB111">
        <v>0</v>
      </c>
      <c r="AC111">
        <v>0</v>
      </c>
      <c r="AD111">
        <v>0.003315865</v>
      </c>
      <c r="AE111">
        <v>0</v>
      </c>
      <c r="AF111">
        <v>2406.3</v>
      </c>
      <c r="AG111">
        <v>1950</v>
      </c>
      <c r="AH111">
        <v>2862.5</v>
      </c>
      <c r="AI111">
        <v>123</v>
      </c>
      <c r="AJ111" t="s">
        <v>61</v>
      </c>
    </row>
    <row r="112" spans="1:36">
      <c r="A112">
        <v>57.501088434</v>
      </c>
      <c r="B112">
        <v>123.0487</v>
      </c>
      <c r="C112">
        <v>27.29096</v>
      </c>
      <c r="D112">
        <v>-3269.217</v>
      </c>
      <c r="E112">
        <v>3358.117</v>
      </c>
      <c r="F112">
        <v>767.5714</v>
      </c>
      <c r="G112">
        <v>0.973527</v>
      </c>
      <c r="H112">
        <v>60.00045</v>
      </c>
      <c r="I112">
        <v>-1</v>
      </c>
      <c r="J112">
        <v>123.0919</v>
      </c>
      <c r="K112">
        <v>27.15759</v>
      </c>
      <c r="L112">
        <v>-3257.054</v>
      </c>
      <c r="M112">
        <v>3342.88</v>
      </c>
      <c r="N112">
        <v>752.6268</v>
      </c>
      <c r="O112">
        <v>0.9743257</v>
      </c>
      <c r="P112">
        <v>60.00045</v>
      </c>
      <c r="Q112">
        <v>-1</v>
      </c>
      <c r="R112">
        <v>123.3222</v>
      </c>
      <c r="S112">
        <v>27.16568</v>
      </c>
      <c r="T112">
        <v>-3261.757</v>
      </c>
      <c r="U112">
        <v>3350.132</v>
      </c>
      <c r="V112">
        <v>764.412</v>
      </c>
      <c r="W112">
        <v>0.9736204</v>
      </c>
      <c r="X112">
        <v>60.00045</v>
      </c>
      <c r="Y112">
        <v>-1</v>
      </c>
      <c r="Z112">
        <v>0</v>
      </c>
      <c r="AA112">
        <v>0.009259412</v>
      </c>
      <c r="AB112">
        <v>0</v>
      </c>
      <c r="AC112">
        <v>0</v>
      </c>
      <c r="AD112">
        <v>-0.001876511</v>
      </c>
      <c r="AE112">
        <v>0</v>
      </c>
      <c r="AF112">
        <v>2406.3</v>
      </c>
      <c r="AG112">
        <v>1950</v>
      </c>
      <c r="AH112">
        <v>2862.5</v>
      </c>
      <c r="AI112">
        <v>123</v>
      </c>
      <c r="AJ112" t="s">
        <v>61</v>
      </c>
    </row>
    <row r="113" spans="1:36">
      <c r="A113">
        <v>58.000428831</v>
      </c>
      <c r="B113">
        <v>123.0478</v>
      </c>
      <c r="C113">
        <v>27.28971</v>
      </c>
      <c r="D113">
        <v>-3268.901</v>
      </c>
      <c r="E113">
        <v>3357.938</v>
      </c>
      <c r="F113">
        <v>768.1362</v>
      </c>
      <c r="G113">
        <v>0.9734846</v>
      </c>
      <c r="H113">
        <v>60.00045</v>
      </c>
      <c r="I113">
        <v>-1</v>
      </c>
      <c r="J113">
        <v>123.0916</v>
      </c>
      <c r="K113">
        <v>27.17411</v>
      </c>
      <c r="L113">
        <v>-3259.842</v>
      </c>
      <c r="M113">
        <v>3344.906</v>
      </c>
      <c r="N113">
        <v>749.5497</v>
      </c>
      <c r="O113">
        <v>0.9745691</v>
      </c>
      <c r="P113">
        <v>60.00045</v>
      </c>
      <c r="Q113">
        <v>-1</v>
      </c>
      <c r="R113">
        <v>123.3218</v>
      </c>
      <c r="S113">
        <v>27.14398</v>
      </c>
      <c r="T113">
        <v>-3259.917</v>
      </c>
      <c r="U113">
        <v>3347.445</v>
      </c>
      <c r="V113">
        <v>760.4785</v>
      </c>
      <c r="W113">
        <v>0.9738524</v>
      </c>
      <c r="X113">
        <v>60.00045</v>
      </c>
      <c r="Y113">
        <v>-1</v>
      </c>
      <c r="Z113">
        <v>0</v>
      </c>
      <c r="AA113">
        <v>0.01192124</v>
      </c>
      <c r="AB113">
        <v>0</v>
      </c>
      <c r="AC113">
        <v>0</v>
      </c>
      <c r="AD113">
        <v>0.003448308</v>
      </c>
      <c r="AE113">
        <v>0</v>
      </c>
      <c r="AF113">
        <v>2406.3</v>
      </c>
      <c r="AG113">
        <v>1950</v>
      </c>
      <c r="AH113">
        <v>2862.5</v>
      </c>
      <c r="AI113">
        <v>123</v>
      </c>
      <c r="AJ113" t="s">
        <v>61</v>
      </c>
    </row>
    <row r="114" spans="1:36">
      <c r="A114">
        <v>58.500821578</v>
      </c>
      <c r="B114">
        <v>123.0457</v>
      </c>
      <c r="C114">
        <v>27.27363</v>
      </c>
      <c r="D114">
        <v>-3267.538</v>
      </c>
      <c r="E114">
        <v>3355.902</v>
      </c>
      <c r="F114">
        <v>765.0316</v>
      </c>
      <c r="G114">
        <v>0.9736691</v>
      </c>
      <c r="H114">
        <v>59.99966</v>
      </c>
      <c r="I114">
        <v>-1</v>
      </c>
      <c r="J114">
        <v>123.095</v>
      </c>
      <c r="K114">
        <v>27.19721</v>
      </c>
      <c r="L114">
        <v>-3262.695</v>
      </c>
      <c r="M114">
        <v>3347.842</v>
      </c>
      <c r="N114">
        <v>750.2426</v>
      </c>
      <c r="O114">
        <v>0.9745668</v>
      </c>
      <c r="P114">
        <v>59.99966</v>
      </c>
      <c r="Q114">
        <v>-1</v>
      </c>
      <c r="R114">
        <v>123.3206</v>
      </c>
      <c r="S114">
        <v>27.16739</v>
      </c>
      <c r="T114">
        <v>-3263.927</v>
      </c>
      <c r="U114">
        <v>3350.298</v>
      </c>
      <c r="V114">
        <v>755.8251</v>
      </c>
      <c r="W114">
        <v>0.9742202</v>
      </c>
      <c r="X114">
        <v>59.99966</v>
      </c>
      <c r="Y114">
        <v>-1</v>
      </c>
      <c r="Z114">
        <v>0</v>
      </c>
      <c r="AA114">
        <v>0.009259192</v>
      </c>
      <c r="AB114">
        <v>0</v>
      </c>
      <c r="AC114">
        <v>0</v>
      </c>
      <c r="AD114">
        <v>-0.001826942</v>
      </c>
      <c r="AE114">
        <v>0</v>
      </c>
      <c r="AF114">
        <v>2406.3</v>
      </c>
      <c r="AG114">
        <v>1950</v>
      </c>
      <c r="AH114">
        <v>2862.5</v>
      </c>
      <c r="AI114">
        <v>123</v>
      </c>
      <c r="AJ114" t="s">
        <v>61</v>
      </c>
    </row>
    <row r="115" spans="1:36">
      <c r="A115">
        <v>59.000643406</v>
      </c>
      <c r="B115">
        <v>126.2059</v>
      </c>
      <c r="C115">
        <v>26.64273</v>
      </c>
      <c r="D115">
        <v>-3276.154</v>
      </c>
      <c r="E115">
        <v>3362.469</v>
      </c>
      <c r="F115">
        <v>756.9763</v>
      </c>
      <c r="G115">
        <v>0.9743299</v>
      </c>
      <c r="H115">
        <v>60.00125</v>
      </c>
      <c r="I115">
        <v>-1</v>
      </c>
      <c r="J115">
        <v>126.1964</v>
      </c>
      <c r="K115">
        <v>26.53443</v>
      </c>
      <c r="L115">
        <v>-3264.489</v>
      </c>
      <c r="M115">
        <v>3348.549</v>
      </c>
      <c r="N115">
        <v>745.5816</v>
      </c>
      <c r="O115">
        <v>0.9748966</v>
      </c>
      <c r="P115">
        <v>60.00125</v>
      </c>
      <c r="Q115">
        <v>-1</v>
      </c>
      <c r="R115">
        <v>126.3369</v>
      </c>
      <c r="S115">
        <v>26.5509</v>
      </c>
      <c r="T115">
        <v>-3268.072</v>
      </c>
      <c r="U115">
        <v>3354.357</v>
      </c>
      <c r="V115">
        <v>755.9199</v>
      </c>
      <c r="W115">
        <v>0.9742768</v>
      </c>
      <c r="X115">
        <v>60.00125</v>
      </c>
      <c r="Y115">
        <v>-1</v>
      </c>
      <c r="Z115">
        <v>0</v>
      </c>
      <c r="AA115">
        <v>0.01543959</v>
      </c>
      <c r="AB115">
        <v>0</v>
      </c>
      <c r="AC115">
        <v>0</v>
      </c>
      <c r="AD115">
        <v>0.004245983</v>
      </c>
      <c r="AE115">
        <v>0</v>
      </c>
      <c r="AF115">
        <v>2200</v>
      </c>
      <c r="AG115">
        <v>1950</v>
      </c>
      <c r="AH115">
        <v>2450</v>
      </c>
      <c r="AI115">
        <v>126.6</v>
      </c>
      <c r="AJ115" t="s">
        <v>61</v>
      </c>
    </row>
    <row r="116" spans="1:36">
      <c r="A116">
        <v>59.502511562</v>
      </c>
      <c r="B116">
        <v>126.4859</v>
      </c>
      <c r="C116">
        <v>26.5838</v>
      </c>
      <c r="D116">
        <v>-3279.681</v>
      </c>
      <c r="E116">
        <v>3362.475</v>
      </c>
      <c r="F116">
        <v>741.5713</v>
      </c>
      <c r="G116">
        <v>0.9753772</v>
      </c>
      <c r="H116">
        <v>60.00045</v>
      </c>
      <c r="I116">
        <v>-1</v>
      </c>
      <c r="J116">
        <v>126.423</v>
      </c>
      <c r="K116">
        <v>26.42995</v>
      </c>
      <c r="L116">
        <v>-3261.787</v>
      </c>
      <c r="M116">
        <v>3341.355</v>
      </c>
      <c r="N116">
        <v>724.8411</v>
      </c>
      <c r="O116">
        <v>0.9761871</v>
      </c>
      <c r="P116">
        <v>60.00045</v>
      </c>
      <c r="Q116">
        <v>-1</v>
      </c>
      <c r="R116">
        <v>126.6641</v>
      </c>
      <c r="S116">
        <v>26.45201</v>
      </c>
      <c r="T116">
        <v>-3267.902</v>
      </c>
      <c r="U116">
        <v>3350.52</v>
      </c>
      <c r="V116">
        <v>739.4561</v>
      </c>
      <c r="W116">
        <v>0.975342</v>
      </c>
      <c r="X116">
        <v>60.00045</v>
      </c>
      <c r="Y116">
        <v>-1</v>
      </c>
      <c r="Z116">
        <v>0</v>
      </c>
      <c r="AA116">
        <v>0.009229113</v>
      </c>
      <c r="AB116">
        <v>0</v>
      </c>
      <c r="AC116">
        <v>0</v>
      </c>
      <c r="AD116">
        <v>-0.002133328</v>
      </c>
      <c r="AE116">
        <v>0</v>
      </c>
      <c r="AF116">
        <v>2200</v>
      </c>
      <c r="AG116">
        <v>1950</v>
      </c>
      <c r="AH116">
        <v>2450</v>
      </c>
      <c r="AI116">
        <v>126.6</v>
      </c>
      <c r="AJ116" t="s">
        <v>61</v>
      </c>
    </row>
    <row r="117" spans="1:36">
      <c r="A117">
        <v>60.000354419</v>
      </c>
      <c r="B117">
        <v>126.4847</v>
      </c>
      <c r="C117">
        <v>26.58067</v>
      </c>
      <c r="D117">
        <v>-3280.359</v>
      </c>
      <c r="E117">
        <v>3362.047</v>
      </c>
      <c r="F117">
        <v>736.6153</v>
      </c>
      <c r="G117">
        <v>0.975703</v>
      </c>
      <c r="H117">
        <v>60.00045</v>
      </c>
      <c r="I117">
        <v>-1</v>
      </c>
      <c r="J117">
        <v>126.4223</v>
      </c>
      <c r="K117">
        <v>26.448</v>
      </c>
      <c r="L117">
        <v>-3266.188</v>
      </c>
      <c r="M117">
        <v>3343.617</v>
      </c>
      <c r="N117">
        <v>715.3987</v>
      </c>
      <c r="O117">
        <v>0.9768425</v>
      </c>
      <c r="P117">
        <v>60.00045</v>
      </c>
      <c r="Q117">
        <v>-1</v>
      </c>
      <c r="R117">
        <v>126.6606</v>
      </c>
      <c r="S117">
        <v>26.42531</v>
      </c>
      <c r="T117">
        <v>-3266.682</v>
      </c>
      <c r="U117">
        <v>3347.045</v>
      </c>
      <c r="V117">
        <v>729.0375</v>
      </c>
      <c r="W117">
        <v>0.97599</v>
      </c>
      <c r="X117">
        <v>60.00045</v>
      </c>
      <c r="Y117">
        <v>-1</v>
      </c>
      <c r="Z117">
        <v>0</v>
      </c>
      <c r="AA117">
        <v>0.01153333</v>
      </c>
      <c r="AB117">
        <v>0</v>
      </c>
      <c r="AC117">
        <v>0</v>
      </c>
      <c r="AD117">
        <v>0.00336556</v>
      </c>
      <c r="AE117">
        <v>0</v>
      </c>
      <c r="AF117">
        <v>2200</v>
      </c>
      <c r="AG117">
        <v>1950</v>
      </c>
      <c r="AH117">
        <v>2450</v>
      </c>
      <c r="AI117">
        <v>126.6</v>
      </c>
      <c r="AJ117" t="s">
        <v>61</v>
      </c>
    </row>
    <row r="118" spans="1:36">
      <c r="A118">
        <v>60.500484158</v>
      </c>
      <c r="B118">
        <v>126.4819</v>
      </c>
      <c r="C118">
        <v>26.56468</v>
      </c>
      <c r="D118">
        <v>-3279.402</v>
      </c>
      <c r="E118">
        <v>3359.952</v>
      </c>
      <c r="F118">
        <v>731.3001</v>
      </c>
      <c r="G118">
        <v>0.9760265</v>
      </c>
      <c r="H118">
        <v>60.00045</v>
      </c>
      <c r="I118">
        <v>-1</v>
      </c>
      <c r="J118">
        <v>126.4231</v>
      </c>
      <c r="K118">
        <v>26.47302</v>
      </c>
      <c r="L118">
        <v>-3269.879</v>
      </c>
      <c r="M118">
        <v>3346.802</v>
      </c>
      <c r="N118">
        <v>713.4214</v>
      </c>
      <c r="O118">
        <v>0.9770162</v>
      </c>
      <c r="P118">
        <v>60.00045</v>
      </c>
      <c r="Q118">
        <v>-1</v>
      </c>
      <c r="R118">
        <v>126.6591</v>
      </c>
      <c r="S118">
        <v>26.44512</v>
      </c>
      <c r="T118">
        <v>-3270.889</v>
      </c>
      <c r="U118">
        <v>3349.516</v>
      </c>
      <c r="V118">
        <v>721.4865</v>
      </c>
      <c r="W118">
        <v>0.9765258</v>
      </c>
      <c r="X118">
        <v>60.00045</v>
      </c>
      <c r="Y118">
        <v>-1</v>
      </c>
      <c r="Z118">
        <v>0</v>
      </c>
      <c r="AA118">
        <v>0.009086478</v>
      </c>
      <c r="AB118">
        <v>0</v>
      </c>
      <c r="AC118">
        <v>0</v>
      </c>
      <c r="AD118">
        <v>-0.00215295</v>
      </c>
      <c r="AE118">
        <v>0</v>
      </c>
      <c r="AF118">
        <v>2200</v>
      </c>
      <c r="AG118">
        <v>1950</v>
      </c>
      <c r="AH118">
        <v>2450</v>
      </c>
      <c r="AI118">
        <v>126.6</v>
      </c>
      <c r="AJ118" t="s">
        <v>61</v>
      </c>
    </row>
    <row r="119" spans="1:36">
      <c r="A119">
        <v>61.000234141</v>
      </c>
      <c r="B119">
        <v>126.4789</v>
      </c>
      <c r="C119">
        <v>26.56689</v>
      </c>
      <c r="D119">
        <v>-3281.211</v>
      </c>
      <c r="E119">
        <v>3360.151</v>
      </c>
      <c r="F119">
        <v>724.0679</v>
      </c>
      <c r="G119">
        <v>0.9765068</v>
      </c>
      <c r="H119">
        <v>59.99966</v>
      </c>
      <c r="I119">
        <v>-1</v>
      </c>
      <c r="J119">
        <v>126.4241</v>
      </c>
      <c r="K119">
        <v>26.46073</v>
      </c>
      <c r="L119">
        <v>-3268.964</v>
      </c>
      <c r="M119">
        <v>3345.273</v>
      </c>
      <c r="N119">
        <v>710.4395</v>
      </c>
      <c r="O119">
        <v>0.9771891</v>
      </c>
      <c r="P119">
        <v>59.99966</v>
      </c>
      <c r="Q119">
        <v>-1</v>
      </c>
      <c r="R119">
        <v>126.6581</v>
      </c>
      <c r="S119">
        <v>26.47375</v>
      </c>
      <c r="T119">
        <v>-3275.203</v>
      </c>
      <c r="U119">
        <v>3353.116</v>
      </c>
      <c r="V119">
        <v>718.6313</v>
      </c>
      <c r="W119">
        <v>0.9767641</v>
      </c>
      <c r="X119">
        <v>59.99966</v>
      </c>
      <c r="Y119">
        <v>-1</v>
      </c>
      <c r="Z119">
        <v>0</v>
      </c>
      <c r="AA119">
        <v>0.0116163</v>
      </c>
      <c r="AB119">
        <v>0</v>
      </c>
      <c r="AC119">
        <v>0</v>
      </c>
      <c r="AD119">
        <v>0.003459682</v>
      </c>
      <c r="AE119">
        <v>0</v>
      </c>
      <c r="AF119">
        <v>2200</v>
      </c>
      <c r="AG119">
        <v>1950</v>
      </c>
      <c r="AH119">
        <v>2450</v>
      </c>
      <c r="AI119">
        <v>126.6</v>
      </c>
      <c r="AJ119" t="s">
        <v>61</v>
      </c>
    </row>
    <row r="120" spans="1:36">
      <c r="A120">
        <v>61.501327386</v>
      </c>
      <c r="B120">
        <v>126.4786</v>
      </c>
      <c r="C120">
        <v>26.58298</v>
      </c>
      <c r="D120">
        <v>-3283.777</v>
      </c>
      <c r="E120">
        <v>3362.178</v>
      </c>
      <c r="F120">
        <v>721.8395</v>
      </c>
      <c r="G120">
        <v>0.9766814</v>
      </c>
      <c r="H120">
        <v>59.99966</v>
      </c>
      <c r="I120">
        <v>-1</v>
      </c>
      <c r="J120">
        <v>126.4223</v>
      </c>
      <c r="K120">
        <v>26.4338</v>
      </c>
      <c r="L120">
        <v>-3266.625</v>
      </c>
      <c r="M120">
        <v>3341.822</v>
      </c>
      <c r="N120">
        <v>704.9341</v>
      </c>
      <c r="O120">
        <v>0.9774984</v>
      </c>
      <c r="P120">
        <v>59.99966</v>
      </c>
      <c r="Q120">
        <v>-1</v>
      </c>
      <c r="R120">
        <v>126.6571</v>
      </c>
      <c r="S120">
        <v>26.45346</v>
      </c>
      <c r="T120">
        <v>-3272.479</v>
      </c>
      <c r="U120">
        <v>3350.517</v>
      </c>
      <c r="V120">
        <v>718.9196</v>
      </c>
      <c r="W120">
        <v>0.9767087</v>
      </c>
      <c r="X120">
        <v>59.99966</v>
      </c>
      <c r="Y120">
        <v>-1</v>
      </c>
      <c r="Z120">
        <v>0</v>
      </c>
      <c r="AA120">
        <v>0.00897621</v>
      </c>
      <c r="AB120">
        <v>0</v>
      </c>
      <c r="AC120">
        <v>0</v>
      </c>
      <c r="AD120">
        <v>-0.002131176</v>
      </c>
      <c r="AE120">
        <v>0</v>
      </c>
      <c r="AF120">
        <v>2200</v>
      </c>
      <c r="AG120">
        <v>1950</v>
      </c>
      <c r="AH120">
        <v>2450</v>
      </c>
      <c r="AI120">
        <v>126.6</v>
      </c>
      <c r="AJ120" t="s">
        <v>61</v>
      </c>
    </row>
    <row r="121" spans="1:36">
      <c r="A121">
        <v>62.000566429</v>
      </c>
      <c r="B121">
        <v>126.481</v>
      </c>
      <c r="C121">
        <v>26.58146</v>
      </c>
      <c r="D121">
        <v>-3283.1</v>
      </c>
      <c r="E121">
        <v>3362.05</v>
      </c>
      <c r="F121">
        <v>724.3165</v>
      </c>
      <c r="G121">
        <v>0.9765173</v>
      </c>
      <c r="H121">
        <v>60.00125</v>
      </c>
      <c r="I121">
        <v>-1</v>
      </c>
      <c r="J121">
        <v>126.4209</v>
      </c>
      <c r="K121">
        <v>26.44426</v>
      </c>
      <c r="L121">
        <v>-3268.329</v>
      </c>
      <c r="M121">
        <v>3343.108</v>
      </c>
      <c r="N121">
        <v>703.1343</v>
      </c>
      <c r="O121">
        <v>0.9776318</v>
      </c>
      <c r="P121">
        <v>60.00125</v>
      </c>
      <c r="Q121">
        <v>-1</v>
      </c>
      <c r="R121">
        <v>126.6549</v>
      </c>
      <c r="S121">
        <v>26.42605</v>
      </c>
      <c r="T121">
        <v>-3269.304</v>
      </c>
      <c r="U121">
        <v>3346.989</v>
      </c>
      <c r="V121">
        <v>716.9271</v>
      </c>
      <c r="W121">
        <v>0.9767897</v>
      </c>
      <c r="X121">
        <v>60.00125</v>
      </c>
      <c r="Y121">
        <v>-1</v>
      </c>
      <c r="Z121">
        <v>0</v>
      </c>
      <c r="AA121">
        <v>0.01170557</v>
      </c>
      <c r="AB121">
        <v>0</v>
      </c>
      <c r="AC121">
        <v>0</v>
      </c>
      <c r="AD121">
        <v>0.003304303</v>
      </c>
      <c r="AE121">
        <v>0</v>
      </c>
      <c r="AF121">
        <v>2200</v>
      </c>
      <c r="AG121">
        <v>1950</v>
      </c>
      <c r="AH121">
        <v>2450</v>
      </c>
      <c r="AI121">
        <v>126.6</v>
      </c>
      <c r="AJ121" t="s">
        <v>61</v>
      </c>
    </row>
    <row r="122" spans="1:36">
      <c r="A122">
        <v>62.501018834</v>
      </c>
      <c r="B122">
        <v>126.4796</v>
      </c>
      <c r="C122">
        <v>26.56459</v>
      </c>
      <c r="D122">
        <v>-3280.695</v>
      </c>
      <c r="E122">
        <v>3359.877</v>
      </c>
      <c r="F122">
        <v>725.1317</v>
      </c>
      <c r="G122">
        <v>0.976433</v>
      </c>
      <c r="H122">
        <v>60.00045</v>
      </c>
      <c r="I122">
        <v>-1</v>
      </c>
      <c r="J122">
        <v>126.4232</v>
      </c>
      <c r="K122">
        <v>26.47499</v>
      </c>
      <c r="L122">
        <v>-3271.592</v>
      </c>
      <c r="M122">
        <v>3347.052</v>
      </c>
      <c r="N122">
        <v>706.7173</v>
      </c>
      <c r="O122">
        <v>0.9774545</v>
      </c>
      <c r="P122">
        <v>60.00045</v>
      </c>
      <c r="Q122">
        <v>-1</v>
      </c>
      <c r="R122">
        <v>126.6522</v>
      </c>
      <c r="S122">
        <v>26.44445</v>
      </c>
      <c r="T122">
        <v>-3272.181</v>
      </c>
      <c r="U122">
        <v>3349.248</v>
      </c>
      <c r="V122">
        <v>714.3481</v>
      </c>
      <c r="W122">
        <v>0.9769898</v>
      </c>
      <c r="X122">
        <v>60.00045</v>
      </c>
      <c r="Y122">
        <v>-1</v>
      </c>
      <c r="Z122">
        <v>0</v>
      </c>
      <c r="AA122">
        <v>0.00900479</v>
      </c>
      <c r="AB122">
        <v>0</v>
      </c>
      <c r="AC122">
        <v>0</v>
      </c>
      <c r="AD122">
        <v>-0.002167261</v>
      </c>
      <c r="AE122">
        <v>0</v>
      </c>
      <c r="AF122">
        <v>2200</v>
      </c>
      <c r="AG122">
        <v>1950</v>
      </c>
      <c r="AH122">
        <v>2450</v>
      </c>
      <c r="AI122">
        <v>126.6</v>
      </c>
      <c r="AJ122" t="s">
        <v>61</v>
      </c>
    </row>
    <row r="123" spans="1:36">
      <c r="A123">
        <v>63.001245437</v>
      </c>
      <c r="B123">
        <v>126.4787</v>
      </c>
      <c r="C123">
        <v>26.56722</v>
      </c>
      <c r="D123">
        <v>-3281.803</v>
      </c>
      <c r="E123">
        <v>3360.187</v>
      </c>
      <c r="F123">
        <v>721.5436</v>
      </c>
      <c r="G123">
        <v>0.9766728</v>
      </c>
      <c r="H123">
        <v>60.00045</v>
      </c>
      <c r="I123">
        <v>-1</v>
      </c>
      <c r="J123">
        <v>126.4239</v>
      </c>
      <c r="K123">
        <v>26.46099</v>
      </c>
      <c r="L123">
        <v>-3269.633</v>
      </c>
      <c r="M123">
        <v>3345.301</v>
      </c>
      <c r="N123">
        <v>707.4838</v>
      </c>
      <c r="O123">
        <v>0.9773811</v>
      </c>
      <c r="P123">
        <v>60.00045</v>
      </c>
      <c r="Q123">
        <v>-1</v>
      </c>
      <c r="R123">
        <v>126.6518</v>
      </c>
      <c r="S123">
        <v>26.47232</v>
      </c>
      <c r="T123">
        <v>-3275.571</v>
      </c>
      <c r="U123">
        <v>3352.768</v>
      </c>
      <c r="V123">
        <v>715.3208</v>
      </c>
      <c r="W123">
        <v>0.9769753</v>
      </c>
      <c r="X123">
        <v>60.00045</v>
      </c>
      <c r="Y123">
        <v>-1</v>
      </c>
      <c r="Z123">
        <v>0</v>
      </c>
      <c r="AA123">
        <v>0.0113585</v>
      </c>
      <c r="AB123">
        <v>0</v>
      </c>
      <c r="AC123">
        <v>0</v>
      </c>
      <c r="AD123">
        <v>0.003169804</v>
      </c>
      <c r="AE123">
        <v>0</v>
      </c>
      <c r="AF123">
        <v>2200</v>
      </c>
      <c r="AG123">
        <v>1950</v>
      </c>
      <c r="AH123">
        <v>2450</v>
      </c>
      <c r="AI123">
        <v>126.6</v>
      </c>
      <c r="AJ123" t="s">
        <v>61</v>
      </c>
    </row>
    <row r="124" spans="1:36">
      <c r="A124">
        <v>63.500711243</v>
      </c>
      <c r="B124">
        <v>126.48</v>
      </c>
      <c r="C124">
        <v>26.58307</v>
      </c>
      <c r="D124">
        <v>-3284.041</v>
      </c>
      <c r="E124">
        <v>3362.227</v>
      </c>
      <c r="F124">
        <v>720.8644</v>
      </c>
      <c r="G124">
        <v>0.9767457</v>
      </c>
      <c r="H124">
        <v>60.00045</v>
      </c>
      <c r="I124">
        <v>-1</v>
      </c>
      <c r="J124">
        <v>126.4222</v>
      </c>
      <c r="K124">
        <v>26.43307</v>
      </c>
      <c r="L124">
        <v>-3266.775</v>
      </c>
      <c r="M124">
        <v>3341.727</v>
      </c>
      <c r="N124">
        <v>703.7903</v>
      </c>
      <c r="O124">
        <v>0.9775709</v>
      </c>
      <c r="P124">
        <v>60.00045</v>
      </c>
      <c r="Q124">
        <v>-1</v>
      </c>
      <c r="R124">
        <v>126.6488</v>
      </c>
      <c r="S124">
        <v>26.45451</v>
      </c>
      <c r="T124">
        <v>-3272.742</v>
      </c>
      <c r="U124">
        <v>3350.432</v>
      </c>
      <c r="V124">
        <v>717.3257</v>
      </c>
      <c r="W124">
        <v>0.9768119</v>
      </c>
      <c r="X124">
        <v>60.00045</v>
      </c>
      <c r="Y124">
        <v>-1</v>
      </c>
      <c r="Z124">
        <v>0</v>
      </c>
      <c r="AA124">
        <v>0.009095985</v>
      </c>
      <c r="AB124">
        <v>0</v>
      </c>
      <c r="AC124">
        <v>0</v>
      </c>
      <c r="AD124">
        <v>-0.002219975</v>
      </c>
      <c r="AE124">
        <v>0</v>
      </c>
      <c r="AF124">
        <v>2200</v>
      </c>
      <c r="AG124">
        <v>1950</v>
      </c>
      <c r="AH124">
        <v>2450</v>
      </c>
      <c r="AI124">
        <v>126.6</v>
      </c>
      <c r="AJ124" t="s">
        <v>61</v>
      </c>
    </row>
    <row r="125" spans="1:36">
      <c r="A125">
        <v>64.001150498</v>
      </c>
      <c r="B125">
        <v>125.9827</v>
      </c>
      <c r="C125">
        <v>26.6904</v>
      </c>
      <c r="D125">
        <v>-3283.426</v>
      </c>
      <c r="E125">
        <v>3362.528</v>
      </c>
      <c r="F125">
        <v>725.056</v>
      </c>
      <c r="G125">
        <v>0.9764755</v>
      </c>
      <c r="H125">
        <v>59.99966</v>
      </c>
      <c r="I125">
        <v>-1</v>
      </c>
      <c r="J125">
        <v>125.9446</v>
      </c>
      <c r="K125">
        <v>26.55849</v>
      </c>
      <c r="L125">
        <v>-3270</v>
      </c>
      <c r="M125">
        <v>3344.898</v>
      </c>
      <c r="N125">
        <v>703.874</v>
      </c>
      <c r="O125">
        <v>0.9776084</v>
      </c>
      <c r="P125">
        <v>59.99966</v>
      </c>
      <c r="Q125">
        <v>-1</v>
      </c>
      <c r="R125">
        <v>126.0885</v>
      </c>
      <c r="S125">
        <v>26.53732</v>
      </c>
      <c r="T125">
        <v>-3268.565</v>
      </c>
      <c r="U125">
        <v>3346.052</v>
      </c>
      <c r="V125">
        <v>715.9189</v>
      </c>
      <c r="W125">
        <v>0.9768426</v>
      </c>
      <c r="X125">
        <v>59.99966</v>
      </c>
      <c r="Y125">
        <v>-1</v>
      </c>
      <c r="Z125">
        <v>0</v>
      </c>
      <c r="AA125">
        <v>0.008463428</v>
      </c>
      <c r="AB125">
        <v>0</v>
      </c>
      <c r="AC125">
        <v>0</v>
      </c>
      <c r="AD125">
        <v>-0.002461503</v>
      </c>
      <c r="AE125">
        <v>0</v>
      </c>
      <c r="AF125">
        <v>2200</v>
      </c>
      <c r="AG125">
        <v>1950</v>
      </c>
      <c r="AH125">
        <v>2518.7</v>
      </c>
      <c r="AI125">
        <v>126</v>
      </c>
      <c r="AJ125" t="s">
        <v>61</v>
      </c>
    </row>
    <row r="126" spans="1:36">
      <c r="A126">
        <v>64.501392497</v>
      </c>
      <c r="B126">
        <v>125.9464</v>
      </c>
      <c r="C126">
        <v>26.68363</v>
      </c>
      <c r="D126">
        <v>-3281.465</v>
      </c>
      <c r="E126">
        <v>3360.707</v>
      </c>
      <c r="F126">
        <v>725.49</v>
      </c>
      <c r="G126">
        <v>0.9764212</v>
      </c>
      <c r="H126">
        <v>60.00045</v>
      </c>
      <c r="I126">
        <v>-1</v>
      </c>
      <c r="J126">
        <v>125.9133</v>
      </c>
      <c r="K126">
        <v>26.5917</v>
      </c>
      <c r="L126">
        <v>-3272.789</v>
      </c>
      <c r="M126">
        <v>3348.25</v>
      </c>
      <c r="N126">
        <v>706.8434</v>
      </c>
      <c r="O126">
        <v>0.9774626</v>
      </c>
      <c r="P126">
        <v>60.00045</v>
      </c>
      <c r="Q126">
        <v>-1</v>
      </c>
      <c r="R126">
        <v>126.0377</v>
      </c>
      <c r="S126">
        <v>26.56026</v>
      </c>
      <c r="T126">
        <v>-3270.672</v>
      </c>
      <c r="U126">
        <v>3347.594</v>
      </c>
      <c r="V126">
        <v>713.5063</v>
      </c>
      <c r="W126">
        <v>0.9770216</v>
      </c>
      <c r="X126">
        <v>60.00045</v>
      </c>
      <c r="Y126">
        <v>-1</v>
      </c>
      <c r="Z126">
        <v>0</v>
      </c>
      <c r="AA126">
        <v>0.01155383</v>
      </c>
      <c r="AB126">
        <v>0</v>
      </c>
      <c r="AC126">
        <v>0</v>
      </c>
      <c r="AD126">
        <v>0.003172568</v>
      </c>
      <c r="AE126">
        <v>0</v>
      </c>
      <c r="AF126">
        <v>2200</v>
      </c>
      <c r="AG126">
        <v>1950</v>
      </c>
      <c r="AH126">
        <v>2518.7</v>
      </c>
      <c r="AI126">
        <v>126</v>
      </c>
      <c r="AJ126" t="s">
        <v>61</v>
      </c>
    </row>
    <row r="127" spans="1:36">
      <c r="A127">
        <v>65.00377929</v>
      </c>
      <c r="B127">
        <v>125.9459</v>
      </c>
      <c r="C127">
        <v>26.68047</v>
      </c>
      <c r="D127">
        <v>-3281.875</v>
      </c>
      <c r="E127">
        <v>3360.295</v>
      </c>
      <c r="F127">
        <v>721.7172</v>
      </c>
      <c r="G127">
        <v>0.9766629</v>
      </c>
      <c r="H127">
        <v>60.00045</v>
      </c>
      <c r="I127">
        <v>-1</v>
      </c>
      <c r="J127">
        <v>125.9133</v>
      </c>
      <c r="K127">
        <v>26.57424</v>
      </c>
      <c r="L127">
        <v>-3270.288</v>
      </c>
      <c r="M127">
        <v>3346.05</v>
      </c>
      <c r="N127">
        <v>707.999</v>
      </c>
      <c r="O127">
        <v>0.977358</v>
      </c>
      <c r="P127">
        <v>60.00045</v>
      </c>
      <c r="Q127">
        <v>-1</v>
      </c>
      <c r="R127">
        <v>126.0375</v>
      </c>
      <c r="S127">
        <v>26.58709</v>
      </c>
      <c r="T127">
        <v>-3273.932</v>
      </c>
      <c r="U127">
        <v>3350.97</v>
      </c>
      <c r="V127">
        <v>714.4025</v>
      </c>
      <c r="W127">
        <v>0.9770101</v>
      </c>
      <c r="X127">
        <v>60.00045</v>
      </c>
      <c r="Y127">
        <v>-1</v>
      </c>
      <c r="Z127">
        <v>0</v>
      </c>
      <c r="AA127">
        <v>0.008900939</v>
      </c>
      <c r="AB127">
        <v>0</v>
      </c>
      <c r="AC127">
        <v>0</v>
      </c>
      <c r="AD127">
        <v>-0.002371975</v>
      </c>
      <c r="AE127">
        <v>0</v>
      </c>
      <c r="AF127">
        <v>2200</v>
      </c>
      <c r="AG127">
        <v>1950</v>
      </c>
      <c r="AH127">
        <v>2518.7</v>
      </c>
      <c r="AI127">
        <v>126</v>
      </c>
      <c r="AJ127" t="s">
        <v>61</v>
      </c>
    </row>
    <row r="128" spans="1:36">
      <c r="A128">
        <v>65.50128152</v>
      </c>
      <c r="B128">
        <v>125.9454</v>
      </c>
      <c r="C128">
        <v>26.70075</v>
      </c>
      <c r="D128">
        <v>-3284.561</v>
      </c>
      <c r="E128">
        <v>3362.837</v>
      </c>
      <c r="F128">
        <v>721.3372</v>
      </c>
      <c r="G128">
        <v>0.9767234</v>
      </c>
      <c r="H128">
        <v>60.00045</v>
      </c>
      <c r="I128">
        <v>-1</v>
      </c>
      <c r="J128">
        <v>125.9147</v>
      </c>
      <c r="K128">
        <v>26.55499</v>
      </c>
      <c r="L128">
        <v>-3268.525</v>
      </c>
      <c r="M128">
        <v>3343.662</v>
      </c>
      <c r="N128">
        <v>704.8577</v>
      </c>
      <c r="O128">
        <v>0.9775283</v>
      </c>
      <c r="P128">
        <v>60.00045</v>
      </c>
      <c r="Q128">
        <v>-1</v>
      </c>
      <c r="R128">
        <v>126.0356</v>
      </c>
      <c r="S128">
        <v>26.57541</v>
      </c>
      <c r="T128">
        <v>-3271.955</v>
      </c>
      <c r="U128">
        <v>3349.447</v>
      </c>
      <c r="V128">
        <v>716.3141</v>
      </c>
      <c r="W128">
        <v>0.9768642</v>
      </c>
      <c r="X128">
        <v>60.00045</v>
      </c>
      <c r="Y128">
        <v>-1</v>
      </c>
      <c r="Z128">
        <v>0</v>
      </c>
      <c r="AA128">
        <v>0.01148809</v>
      </c>
      <c r="AB128">
        <v>0</v>
      </c>
      <c r="AC128">
        <v>0</v>
      </c>
      <c r="AD128">
        <v>0.003222261</v>
      </c>
      <c r="AE128">
        <v>0</v>
      </c>
      <c r="AF128">
        <v>2200</v>
      </c>
      <c r="AG128">
        <v>1950</v>
      </c>
      <c r="AH128">
        <v>2518.7</v>
      </c>
      <c r="AI128">
        <v>126</v>
      </c>
      <c r="AJ128" t="s">
        <v>61</v>
      </c>
    </row>
    <row r="129" spans="1:36">
      <c r="A129">
        <v>66.001424731</v>
      </c>
      <c r="B129">
        <v>125.9462</v>
      </c>
      <c r="C129">
        <v>26.70382</v>
      </c>
      <c r="D129">
        <v>-3284.218</v>
      </c>
      <c r="E129">
        <v>3363.244</v>
      </c>
      <c r="F129">
        <v>724.7902</v>
      </c>
      <c r="G129">
        <v>0.9765031</v>
      </c>
      <c r="H129">
        <v>60.00045</v>
      </c>
      <c r="I129">
        <v>-1</v>
      </c>
      <c r="J129">
        <v>125.9153</v>
      </c>
      <c r="K129">
        <v>26.56875</v>
      </c>
      <c r="L129">
        <v>-3270.564</v>
      </c>
      <c r="M129">
        <v>3345.411</v>
      </c>
      <c r="N129">
        <v>703.6917</v>
      </c>
      <c r="O129">
        <v>0.9776272</v>
      </c>
      <c r="P129">
        <v>60.00045</v>
      </c>
      <c r="Q129">
        <v>-1</v>
      </c>
      <c r="R129">
        <v>126.0319</v>
      </c>
      <c r="S129">
        <v>26.54952</v>
      </c>
      <c r="T129">
        <v>-3268.747</v>
      </c>
      <c r="U129">
        <v>3346.085</v>
      </c>
      <c r="V129">
        <v>715.2457</v>
      </c>
      <c r="W129">
        <v>0.9768871</v>
      </c>
      <c r="X129">
        <v>60.00045</v>
      </c>
      <c r="Y129">
        <v>-1</v>
      </c>
      <c r="Z129">
        <v>0</v>
      </c>
      <c r="AA129">
        <v>0.008948366</v>
      </c>
      <c r="AB129">
        <v>0</v>
      </c>
      <c r="AC129">
        <v>0</v>
      </c>
      <c r="AD129">
        <v>-0.002432996</v>
      </c>
      <c r="AE129">
        <v>0</v>
      </c>
      <c r="AF129">
        <v>2200</v>
      </c>
      <c r="AG129">
        <v>1950</v>
      </c>
      <c r="AH129">
        <v>2518.7</v>
      </c>
      <c r="AI129">
        <v>126</v>
      </c>
      <c r="AJ129" t="s">
        <v>61</v>
      </c>
    </row>
    <row r="130" spans="1:36">
      <c r="A130">
        <v>66.500300695</v>
      </c>
      <c r="B130">
        <v>125.9456</v>
      </c>
      <c r="C130">
        <v>26.68274</v>
      </c>
      <c r="D130">
        <v>-3281.304</v>
      </c>
      <c r="E130">
        <v>3360.574</v>
      </c>
      <c r="F130">
        <v>725.6042</v>
      </c>
      <c r="G130">
        <v>0.9764118</v>
      </c>
      <c r="H130">
        <v>60.00045</v>
      </c>
      <c r="I130">
        <v>-1</v>
      </c>
      <c r="J130">
        <v>125.9175</v>
      </c>
      <c r="K130">
        <v>26.59261</v>
      </c>
      <c r="L130">
        <v>-3272.901</v>
      </c>
      <c r="M130">
        <v>3348.474</v>
      </c>
      <c r="N130">
        <v>707.3855</v>
      </c>
      <c r="O130">
        <v>0.9774308</v>
      </c>
      <c r="P130">
        <v>60.00045</v>
      </c>
      <c r="Q130">
        <v>-1</v>
      </c>
      <c r="R130">
        <v>126.0305</v>
      </c>
      <c r="S130">
        <v>26.56059</v>
      </c>
      <c r="T130">
        <v>-3270.615</v>
      </c>
      <c r="U130">
        <v>3347.443</v>
      </c>
      <c r="V130">
        <v>713.0605</v>
      </c>
      <c r="W130">
        <v>0.9770486</v>
      </c>
      <c r="X130">
        <v>60.00045</v>
      </c>
      <c r="Y130">
        <v>-1</v>
      </c>
      <c r="Z130">
        <v>0</v>
      </c>
      <c r="AA130">
        <v>0.01129678</v>
      </c>
      <c r="AB130">
        <v>0</v>
      </c>
      <c r="AC130">
        <v>0</v>
      </c>
      <c r="AD130">
        <v>0.002845343</v>
      </c>
      <c r="AE130">
        <v>0</v>
      </c>
      <c r="AF130">
        <v>2200</v>
      </c>
      <c r="AG130">
        <v>1950</v>
      </c>
      <c r="AH130">
        <v>2518.7</v>
      </c>
      <c r="AI130">
        <v>126</v>
      </c>
      <c r="AJ130" t="s">
        <v>61</v>
      </c>
    </row>
    <row r="131" spans="1:36">
      <c r="A131">
        <v>67.001454881</v>
      </c>
      <c r="B131">
        <v>125.9458</v>
      </c>
      <c r="C131">
        <v>26.6786</v>
      </c>
      <c r="D131">
        <v>-3281.574</v>
      </c>
      <c r="E131">
        <v>3360.058</v>
      </c>
      <c r="F131">
        <v>721.9832</v>
      </c>
      <c r="G131">
        <v>0.9766422</v>
      </c>
      <c r="H131">
        <v>60.00045</v>
      </c>
      <c r="I131">
        <v>-1</v>
      </c>
      <c r="J131">
        <v>125.9197</v>
      </c>
      <c r="K131">
        <v>26.57751</v>
      </c>
      <c r="L131">
        <v>-3270.824</v>
      </c>
      <c r="M131">
        <v>3346.634</v>
      </c>
      <c r="N131">
        <v>708.2844</v>
      </c>
      <c r="O131">
        <v>0.9773475</v>
      </c>
      <c r="P131">
        <v>60.00045</v>
      </c>
      <c r="Q131">
        <v>-1</v>
      </c>
      <c r="R131">
        <v>126.0273</v>
      </c>
      <c r="S131">
        <v>26.5848</v>
      </c>
      <c r="T131">
        <v>-3273.544</v>
      </c>
      <c r="U131">
        <v>3350.411</v>
      </c>
      <c r="V131">
        <v>713.5568</v>
      </c>
      <c r="W131">
        <v>0.9770575</v>
      </c>
      <c r="X131">
        <v>60.00045</v>
      </c>
      <c r="Y131">
        <v>-1</v>
      </c>
      <c r="Z131">
        <v>0</v>
      </c>
      <c r="AA131">
        <v>0.008841516</v>
      </c>
      <c r="AB131">
        <v>0</v>
      </c>
      <c r="AC131">
        <v>0</v>
      </c>
      <c r="AD131">
        <v>-0.002494827</v>
      </c>
      <c r="AE131">
        <v>0</v>
      </c>
      <c r="AF131">
        <v>2200</v>
      </c>
      <c r="AG131">
        <v>1950</v>
      </c>
      <c r="AH131">
        <v>2518.7</v>
      </c>
      <c r="AI131">
        <v>126</v>
      </c>
      <c r="AJ131" t="s">
        <v>61</v>
      </c>
    </row>
    <row r="132" spans="1:36">
      <c r="A132">
        <v>67.501192675</v>
      </c>
      <c r="B132">
        <v>125.9465</v>
      </c>
      <c r="C132">
        <v>26.6973</v>
      </c>
      <c r="D132">
        <v>-3284.191</v>
      </c>
      <c r="E132">
        <v>3362.431</v>
      </c>
      <c r="F132">
        <v>721.1285</v>
      </c>
      <c r="G132">
        <v>0.9767314</v>
      </c>
      <c r="H132">
        <v>60.00045</v>
      </c>
      <c r="I132">
        <v>-1</v>
      </c>
      <c r="J132">
        <v>125.9215</v>
      </c>
      <c r="K132">
        <v>26.55309</v>
      </c>
      <c r="L132">
        <v>-3268.38</v>
      </c>
      <c r="M132">
        <v>3343.605</v>
      </c>
      <c r="N132">
        <v>705.255</v>
      </c>
      <c r="O132">
        <v>0.9775019</v>
      </c>
      <c r="P132">
        <v>60.00045</v>
      </c>
      <c r="Q132">
        <v>-1</v>
      </c>
      <c r="R132">
        <v>126.0243</v>
      </c>
      <c r="S132">
        <v>26.57426</v>
      </c>
      <c r="T132">
        <v>-3271.572</v>
      </c>
      <c r="U132">
        <v>3349.003</v>
      </c>
      <c r="V132">
        <v>715.9861</v>
      </c>
      <c r="W132">
        <v>0.9768795</v>
      </c>
      <c r="X132">
        <v>60.00045</v>
      </c>
      <c r="Y132">
        <v>-1</v>
      </c>
      <c r="Z132">
        <v>0</v>
      </c>
      <c r="AA132">
        <v>0.0113693</v>
      </c>
      <c r="AB132">
        <v>0</v>
      </c>
      <c r="AC132">
        <v>0</v>
      </c>
      <c r="AD132">
        <v>0.003106307</v>
      </c>
      <c r="AE132">
        <v>0</v>
      </c>
      <c r="AF132">
        <v>2200</v>
      </c>
      <c r="AG132">
        <v>1950</v>
      </c>
      <c r="AH132">
        <v>2518.7</v>
      </c>
      <c r="AI132">
        <v>126</v>
      </c>
      <c r="AJ132" t="s">
        <v>61</v>
      </c>
    </row>
    <row r="133" spans="1:36">
      <c r="A133">
        <v>68.001587347</v>
      </c>
      <c r="B133">
        <v>125.9476</v>
      </c>
      <c r="C133">
        <v>26.70362</v>
      </c>
      <c r="D133">
        <v>-3284.753</v>
      </c>
      <c r="E133">
        <v>3363.258</v>
      </c>
      <c r="F133">
        <v>722.4263</v>
      </c>
      <c r="G133">
        <v>0.9766582</v>
      </c>
      <c r="H133">
        <v>60.00045</v>
      </c>
      <c r="I133">
        <v>-1</v>
      </c>
      <c r="J133">
        <v>125.9218</v>
      </c>
      <c r="K133">
        <v>26.56527</v>
      </c>
      <c r="L133">
        <v>-3270.661</v>
      </c>
      <c r="M133">
        <v>3345.146</v>
      </c>
      <c r="N133">
        <v>701.9838</v>
      </c>
      <c r="O133">
        <v>0.9777333</v>
      </c>
      <c r="P133">
        <v>60.00045</v>
      </c>
      <c r="Q133">
        <v>-1</v>
      </c>
      <c r="R133">
        <v>126.0214</v>
      </c>
      <c r="S133">
        <v>26.54959</v>
      </c>
      <c r="T133">
        <v>-3268.86</v>
      </c>
      <c r="U133">
        <v>3345.816</v>
      </c>
      <c r="V133">
        <v>713.47</v>
      </c>
      <c r="W133">
        <v>0.9769993</v>
      </c>
      <c r="X133">
        <v>60.00045</v>
      </c>
      <c r="Y133">
        <v>-1</v>
      </c>
      <c r="Z133">
        <v>0</v>
      </c>
      <c r="AA133">
        <v>0.008839968</v>
      </c>
      <c r="AB133">
        <v>0</v>
      </c>
      <c r="AC133">
        <v>0</v>
      </c>
      <c r="AD133">
        <v>-0.002348425</v>
      </c>
      <c r="AE133">
        <v>0</v>
      </c>
      <c r="AF133">
        <v>2200</v>
      </c>
      <c r="AG133">
        <v>1950</v>
      </c>
      <c r="AH133">
        <v>2518.7</v>
      </c>
      <c r="AI133">
        <v>126</v>
      </c>
      <c r="AJ133" t="s">
        <v>61</v>
      </c>
    </row>
    <row r="134" spans="1:36">
      <c r="A134">
        <v>68.5012642</v>
      </c>
      <c r="B134">
        <v>125.9471</v>
      </c>
      <c r="C134">
        <v>26.68329</v>
      </c>
      <c r="D134">
        <v>-3282.291</v>
      </c>
      <c r="E134">
        <v>3360.682</v>
      </c>
      <c r="F134">
        <v>721.6307</v>
      </c>
      <c r="G134">
        <v>0.976674</v>
      </c>
      <c r="H134">
        <v>60.00045</v>
      </c>
      <c r="I134">
        <v>-1</v>
      </c>
      <c r="J134">
        <v>125.924</v>
      </c>
      <c r="K134">
        <v>26.59063</v>
      </c>
      <c r="L134">
        <v>-3273.698</v>
      </c>
      <c r="M134">
        <v>3348.398</v>
      </c>
      <c r="N134">
        <v>703.3279</v>
      </c>
      <c r="O134">
        <v>0.9776908</v>
      </c>
      <c r="P134">
        <v>60.00045</v>
      </c>
      <c r="Q134">
        <v>-1</v>
      </c>
      <c r="R134">
        <v>126.0193</v>
      </c>
      <c r="S134">
        <v>26.5571</v>
      </c>
      <c r="T134">
        <v>-3270.697</v>
      </c>
      <c r="U134">
        <v>3346.708</v>
      </c>
      <c r="V134">
        <v>709.2242</v>
      </c>
      <c r="W134">
        <v>0.9772877</v>
      </c>
      <c r="X134">
        <v>60.00045</v>
      </c>
      <c r="Y134">
        <v>-1</v>
      </c>
      <c r="Z134">
        <v>0</v>
      </c>
      <c r="AA134">
        <v>0.01154773</v>
      </c>
      <c r="AB134">
        <v>0</v>
      </c>
      <c r="AC134">
        <v>0</v>
      </c>
      <c r="AD134">
        <v>0.003097197</v>
      </c>
      <c r="AE134">
        <v>0</v>
      </c>
      <c r="AF134">
        <v>2200</v>
      </c>
      <c r="AG134">
        <v>1950</v>
      </c>
      <c r="AH134">
        <v>2518.7</v>
      </c>
      <c r="AI134">
        <v>126</v>
      </c>
      <c r="AJ134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result_summary.csv</vt:lpstr>
      <vt:lpstr>VV_2_pwr_100_Vref_100.csv</vt:lpstr>
      <vt:lpstr>VV_2_pwr_100_Vref_100</vt:lpstr>
      <vt:lpstr>VV_2_pwr_100_Vref_95.csv</vt:lpstr>
      <vt:lpstr>VV_2_pwr_100_Vref_95</vt:lpstr>
      <vt:lpstr>VV_2_pwr_100_Vref_105.csv</vt:lpstr>
      <vt:lpstr>VV_2_pwr_100_Vref_105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2019-01-09T15:53:54Z</dcterms:created>
  <dcterms:modified xsi:type="dcterms:W3CDTF">2019-01-09T15:53:54Z</dcterms:modified>
</cp:coreProperties>
</file>